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Wx\1.3.1.2 Aasu\Data\2024.2.15\"/>
    </mc:Choice>
  </mc:AlternateContent>
  <xr:revisionPtr revIDLastSave="0" documentId="13_ncr:1_{C53C9970-EEF4-4ADF-AC8F-D5003B7AD78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312_Aasu_Cable_MetData" sheetId="1" r:id="rId1"/>
    <sheet name="Pivot table" sheetId="4" r:id="rId2"/>
    <sheet name="PT data" sheetId="2" r:id="rId3"/>
    <sheet name="Bad data" sheetId="3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<sst xmlns="http://schemas.openxmlformats.org/spreadsheetml/2006/main" count="6805" uniqueCount="108">
  <si>
    <t>TOA5</t>
  </si>
  <si>
    <t>1312_Aasu_Cable</t>
  </si>
  <si>
    <t>CR300</t>
  </si>
  <si>
    <t>CR300-WIFI.Std.10.07</t>
  </si>
  <si>
    <t>CPU:Samoa Mesonet_universal_v05.CR300</t>
  </si>
  <si>
    <t>MetData</t>
  </si>
  <si>
    <t>TIMESTAMP</t>
  </si>
  <si>
    <t>RECORD</t>
  </si>
  <si>
    <t>SWin_Avg</t>
  </si>
  <si>
    <t>Tair_Avg</t>
  </si>
  <si>
    <t>RH_Avg</t>
  </si>
  <si>
    <t>VP_Avg</t>
  </si>
  <si>
    <t>VPsat_Avg</t>
  </si>
  <si>
    <t>VPD_Avg</t>
  </si>
  <si>
    <t>WS_Avg</t>
  </si>
  <si>
    <t>WSrs_Avg</t>
  </si>
  <si>
    <t>WDuv_Avg</t>
  </si>
  <si>
    <t>WDrs_Avg</t>
  </si>
  <si>
    <t>WD_StdY</t>
  </si>
  <si>
    <t>WD_StdCS</t>
  </si>
  <si>
    <t>SM_1_Avg</t>
  </si>
  <si>
    <t>Tsoil_1</t>
  </si>
  <si>
    <t>RF_Tot</t>
  </si>
  <si>
    <t>TS</t>
  </si>
  <si>
    <t>RN</t>
  </si>
  <si>
    <t>W/m²</t>
  </si>
  <si>
    <t>C</t>
  </si>
  <si>
    <t>%</t>
  </si>
  <si>
    <t>kPa</t>
  </si>
  <si>
    <t>m/s</t>
  </si>
  <si>
    <t>degrees</t>
  </si>
  <si>
    <t>m³/m³</t>
  </si>
  <si>
    <t>°C</t>
  </si>
  <si>
    <t>mm</t>
  </si>
  <si>
    <t>Avg</t>
  </si>
  <si>
    <t>Smp</t>
  </si>
  <si>
    <t>Tot</t>
  </si>
  <si>
    <t>NAN</t>
  </si>
  <si>
    <t>Date/Time</t>
  </si>
  <si>
    <t>Swin_Avg (W/m²)</t>
  </si>
  <si>
    <t>Thermocouple C</t>
  </si>
  <si>
    <t>RH_Avg Percent</t>
  </si>
  <si>
    <t>VP_Avg (kPa)</t>
  </si>
  <si>
    <t>VPsat_Avg (kPa)</t>
  </si>
  <si>
    <t>VPD_Avg (kPa)</t>
  </si>
  <si>
    <t>WS_Avg (m/s)</t>
  </si>
  <si>
    <t>WSrs_Avg (m/s)</t>
  </si>
  <si>
    <t>WDuv_Avg (degrees)</t>
  </si>
  <si>
    <t>WDrs_Avg (degrees)</t>
  </si>
  <si>
    <t>WD_StdY (degrees)</t>
  </si>
  <si>
    <t>WD_StdCS (degrees)</t>
  </si>
  <si>
    <t>SM_1_Avg (m3/m3)</t>
  </si>
  <si>
    <t>Tsoil_1 C</t>
  </si>
  <si>
    <t>RF_Tot (mm)</t>
  </si>
  <si>
    <t>Row Labels</t>
  </si>
  <si>
    <t>Grand Total</t>
  </si>
  <si>
    <t>6-Feb</t>
  </si>
  <si>
    <t>3 PM</t>
  </si>
  <si>
    <t>:05</t>
  </si>
  <si>
    <t>:10</t>
  </si>
  <si>
    <t>:15</t>
  </si>
  <si>
    <t>:20</t>
  </si>
  <si>
    <t>:25</t>
  </si>
  <si>
    <t>:30</t>
  </si>
  <si>
    <t>:35</t>
  </si>
  <si>
    <t>:40</t>
  </si>
  <si>
    <t>:45</t>
  </si>
  <si>
    <t>:50</t>
  </si>
  <si>
    <t>:55</t>
  </si>
  <si>
    <t>4 PM</t>
  </si>
  <si>
    <t>:00</t>
  </si>
  <si>
    <t>5 PM</t>
  </si>
  <si>
    <t>6 PM</t>
  </si>
  <si>
    <t>7 PM</t>
  </si>
  <si>
    <t>8 PM</t>
  </si>
  <si>
    <t>9 PM</t>
  </si>
  <si>
    <t>10 PM</t>
  </si>
  <si>
    <t>11 PM</t>
  </si>
  <si>
    <t>7-Feb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</si>
  <si>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</si>
  <si>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</si>
  <si>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</si>
  <si>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</si>
  <si>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</si>
  <si>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</si>
  <si>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</si>
  <si>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</si>
  <si>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</si>
  <si>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</si>
  <si>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</si>
  <si>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</si>
  <si>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</si>
  <si>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</si>
  <si>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</si>
  <si>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</si>
  <si>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</si>
  <si>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</si>
  <si>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</si>
  <si>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</si>
  <si>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</si>
  <si>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</si>
  <si>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</si>
  <si>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2024</t>
  </si>
  <si>
    <t>Feb</t>
  </si>
  <si>
    <t>2.15.2024 AASU</t>
  </si>
  <si>
    <t>BAD DATA</t>
  </si>
  <si>
    <t>Recorded 0's</t>
  </si>
  <si>
    <t>Average of Thermocouple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</si>
</sst>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22" fontId="0" fillId="0" borderId="0" xfId="0" applyNumberFormat="1"/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/>
    </xf>
    <xf numFmtId="22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0" fillId="0" borderId="10" xfId="0" applyBorder="1"/>
    <xf numFmtId="0" fontId="0" fillId="0" borderId="10" xfId="0" applyFont="1" applyFill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[1312_Aasu_Wx_2.15.2024.xlsx]Pivot table!PivotTable7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table'!$A$4:$A$2760</c:f>
              <c:multiLvlStrCache>
                <c:ptCount val="2532"/>
                <c:lvl>
                  <c:pt idx="0">
                    <c:v>:05</c:v>
                  </c:pt>
                  <c:pt idx="1">
                    <c:v>:10</c:v>
                  </c:pt>
                  <c:pt idx="2">
                    <c:v>:15</c:v>
                  </c:pt>
                  <c:pt idx="3">
                    <c:v>:20</c:v>
                  </c:pt>
                  <c:pt idx="4">
                    <c:v>:25</c:v>
                  </c:pt>
                  <c:pt idx="5">
                    <c:v>:30</c:v>
                  </c:pt>
                  <c:pt idx="6">
                    <c:v>:35</c:v>
                  </c:pt>
                  <c:pt idx="7">
                    <c:v>:40</c:v>
                  </c:pt>
                  <c:pt idx="8">
                    <c:v>:45</c:v>
                  </c:pt>
                  <c:pt idx="9">
                    <c:v>:50</c:v>
                  </c:pt>
                  <c:pt idx="10">
                    <c:v>:55</c:v>
                  </c:pt>
                  <c:pt idx="11">
                    <c:v>:00</c:v>
                  </c:pt>
                  <c:pt idx="12">
                    <c:v>:05</c:v>
                  </c:pt>
                  <c:pt idx="13">
                    <c:v>:10</c:v>
                  </c:pt>
                  <c:pt idx="14">
                    <c:v>:15</c:v>
                  </c:pt>
                  <c:pt idx="15">
                    <c:v>:20</c:v>
                  </c:pt>
                  <c:pt idx="16">
                    <c:v>:25</c:v>
                  </c:pt>
                  <c:pt idx="17">
                    <c:v>:30</c:v>
                  </c:pt>
                  <c:pt idx="18">
                    <c:v>:35</c:v>
                  </c:pt>
                  <c:pt idx="19">
                    <c:v>:40</c:v>
                  </c:pt>
                  <c:pt idx="20">
                    <c:v>:45</c:v>
                  </c:pt>
                  <c:pt idx="21">
                    <c:v>:50</c:v>
                  </c:pt>
                  <c:pt idx="22">
                    <c:v>:55</c:v>
                  </c:pt>
                  <c:pt idx="23">
                    <c:v>:00</c:v>
                  </c:pt>
                  <c:pt idx="24">
                    <c:v>:05</c:v>
                  </c:pt>
                  <c:pt idx="25">
                    <c:v>:10</c:v>
                  </c:pt>
                  <c:pt idx="26">
                    <c:v>:15</c:v>
                  </c:pt>
                  <c:pt idx="27">
                    <c:v>:20</c:v>
                  </c:pt>
                  <c:pt idx="28">
                    <c:v>:25</c:v>
                  </c:pt>
                  <c:pt idx="29">
                    <c:v>:30</c:v>
                  </c:pt>
                  <c:pt idx="30">
                    <c:v>:35</c:v>
                  </c:pt>
                  <c:pt idx="31">
                    <c:v>:40</c:v>
                  </c:pt>
                  <c:pt idx="32">
                    <c:v>:45</c:v>
                  </c:pt>
                  <c:pt idx="33">
                    <c:v>:50</c:v>
                  </c:pt>
                  <c:pt idx="34">
                    <c:v>:55</c:v>
                  </c:pt>
                  <c:pt idx="35">
                    <c:v>:00</c:v>
                  </c:pt>
                  <c:pt idx="36">
                    <c:v>:05</c:v>
                  </c:pt>
                  <c:pt idx="37">
                    <c:v>:10</c:v>
                  </c:pt>
                  <c:pt idx="38">
                    <c:v>:15</c:v>
                  </c:pt>
                  <c:pt idx="39">
                    <c:v>:20</c:v>
                  </c:pt>
                  <c:pt idx="40">
                    <c:v>:25</c:v>
                  </c:pt>
                  <c:pt idx="41">
                    <c:v>:30</c:v>
                  </c:pt>
                  <c:pt idx="42">
                    <c:v>:35</c:v>
                  </c:pt>
                  <c:pt idx="43">
                    <c:v>:40</c:v>
                  </c:pt>
                  <c:pt idx="44">
                    <c:v>:45</c:v>
                  </c:pt>
                  <c:pt idx="45">
                    <c:v>:50</c:v>
                  </c:pt>
                  <c:pt idx="46">
                    <c:v>:55</c:v>
                  </c:pt>
                  <c:pt idx="47">
                    <c:v>:00</c:v>
                  </c:pt>
                  <c:pt idx="48">
                    <c:v>:05</c:v>
                  </c:pt>
                  <c:pt idx="49">
                    <c:v>:10</c:v>
                  </c:pt>
                  <c:pt idx="50">
                    <c:v>:15</c:v>
                  </c:pt>
                  <c:pt idx="51">
                    <c:v>:20</c:v>
                  </c:pt>
                  <c:pt idx="52">
                    <c:v>:25</c:v>
                  </c:pt>
                  <c:pt idx="53">
                    <c:v>:30</c:v>
                  </c:pt>
                  <c:pt idx="54">
                    <c:v>:35</c:v>
                  </c:pt>
                  <c:pt idx="55">
                    <c:v>:40</c:v>
                  </c:pt>
                  <c:pt idx="56">
                    <c:v>:45</c:v>
                  </c:pt>
                  <c:pt idx="57">
                    <c:v>:50</c:v>
                  </c:pt>
                  <c:pt idx="58">
                    <c:v>:55</c:v>
                  </c:pt>
                  <c:pt idx="59">
                    <c:v>:00</c:v>
                  </c:pt>
                  <c:pt idx="60">
                    <c:v>:05</c:v>
                  </c:pt>
                  <c:pt idx="61">
                    <c:v>:10</c:v>
                  </c:pt>
                  <c:pt idx="62">
                    <c:v>:15</c:v>
                  </c:pt>
                  <c:pt idx="63">
                    <c:v>:20</c:v>
                  </c:pt>
                  <c:pt idx="64">
                    <c:v>:25</c:v>
                  </c:pt>
                  <c:pt idx="65">
                    <c:v>:30</c:v>
                  </c:pt>
                  <c:pt idx="66">
                    <c:v>:35</c:v>
                  </c:pt>
                  <c:pt idx="67">
                    <c:v>:40</c:v>
                  </c:pt>
                  <c:pt idx="68">
                    <c:v>:45</c:v>
                  </c:pt>
                  <c:pt idx="69">
                    <c:v>:50</c:v>
                  </c:pt>
                  <c:pt idx="70">
                    <c:v>:55</c:v>
                  </c:pt>
                  <c:pt idx="71">
                    <c:v>:00</c:v>
                  </c:pt>
                  <c:pt idx="72">
                    <c:v>:05</c:v>
                  </c:pt>
                  <c:pt idx="73">
                    <c:v>:10</c:v>
                  </c:pt>
                  <c:pt idx="74">
                    <c:v>:15</c:v>
                  </c:pt>
                  <c:pt idx="75">
                    <c:v>:20</c:v>
                  </c:pt>
                  <c:pt idx="76">
                    <c:v>:25</c:v>
                  </c:pt>
                  <c:pt idx="77">
                    <c:v>:30</c:v>
                  </c:pt>
                  <c:pt idx="78">
                    <c:v>:35</c:v>
                  </c:pt>
                  <c:pt idx="79">
                    <c:v>:40</c:v>
                  </c:pt>
                  <c:pt idx="80">
                    <c:v>:45</c:v>
                  </c:pt>
                  <c:pt idx="81">
                    <c:v>:50</c:v>
                  </c:pt>
                  <c:pt idx="82">
                    <c:v>:55</c:v>
                  </c:pt>
                  <c:pt idx="83">
                    <c:v>:00</c:v>
                  </c:pt>
                  <c:pt idx="84">
                    <c:v>:05</c:v>
                  </c:pt>
                  <c:pt idx="85">
                    <c:v>:10</c:v>
                  </c:pt>
                  <c:pt idx="86">
                    <c:v>:15</c:v>
                  </c:pt>
                  <c:pt idx="87">
                    <c:v>:20</c:v>
                  </c:pt>
                  <c:pt idx="88">
                    <c:v>:25</c:v>
                  </c:pt>
                  <c:pt idx="89">
                    <c:v>:30</c:v>
                  </c:pt>
                  <c:pt idx="90">
                    <c:v>:35</c:v>
                  </c:pt>
                  <c:pt idx="91">
                    <c:v>:40</c:v>
                  </c:pt>
                  <c:pt idx="92">
                    <c:v>:45</c:v>
                  </c:pt>
                  <c:pt idx="93">
                    <c:v>:50</c:v>
                  </c:pt>
                  <c:pt idx="94">
                    <c:v>:55</c:v>
                  </c:pt>
                  <c:pt idx="95">
                    <c:v>:00</c:v>
                  </c:pt>
                  <c:pt idx="96">
                    <c:v>:05</c:v>
                  </c:pt>
                  <c:pt idx="97">
                    <c:v>:10</c:v>
                  </c:pt>
                  <c:pt idx="98">
                    <c:v>:15</c:v>
                  </c:pt>
                  <c:pt idx="99">
                    <c:v>:20</c:v>
                  </c:pt>
                  <c:pt idx="100">
                    <c:v>:25</c:v>
                  </c:pt>
                  <c:pt idx="101">
                    <c:v>:30</c:v>
                  </c:pt>
                  <c:pt idx="102">
                    <c:v>:35</c:v>
                  </c:pt>
                  <c:pt idx="103">
                    <c:v>:40</c:v>
                  </c:pt>
                  <c:pt idx="104">
                    <c:v>:45</c:v>
                  </c:pt>
                  <c:pt idx="105">
                    <c:v>:50</c:v>
                  </c:pt>
                  <c:pt idx="106">
                    <c:v>:55</c:v>
                  </c:pt>
                  <c:pt idx="107">
                    <c:v>:00</c:v>
                  </c:pt>
                  <c:pt idx="108">
                    <c:v>:05</c:v>
                  </c:pt>
                  <c:pt idx="109">
                    <c:v>:10</c:v>
                  </c:pt>
                  <c:pt idx="110">
                    <c:v>:15</c:v>
                  </c:pt>
                  <c:pt idx="111">
                    <c:v>:20</c:v>
                  </c:pt>
                  <c:pt idx="112">
                    <c:v>:25</c:v>
                  </c:pt>
                  <c:pt idx="113">
                    <c:v>:30</c:v>
                  </c:pt>
                  <c:pt idx="114">
                    <c:v>:35</c:v>
                  </c:pt>
                  <c:pt idx="115">
                    <c:v>:40</c:v>
                  </c:pt>
                  <c:pt idx="116">
                    <c:v>:45</c:v>
                  </c:pt>
                  <c:pt idx="117">
                    <c:v>:50</c:v>
                  </c:pt>
                  <c:pt idx="118">
                    <c:v>:55</c:v>
                  </c:pt>
                  <c:pt idx="119">
                    <c:v>:00</c:v>
                  </c:pt>
                  <c:pt idx="120">
                    <c:v>:05</c:v>
                  </c:pt>
                  <c:pt idx="121">
                    <c:v>:10</c:v>
                  </c:pt>
                  <c:pt idx="122">
                    <c:v>:15</c:v>
                  </c:pt>
                  <c:pt idx="123">
                    <c:v>:20</c:v>
                  </c:pt>
                  <c:pt idx="124">
                    <c:v>:25</c:v>
                  </c:pt>
                  <c:pt idx="125">
                    <c:v>:30</c:v>
                  </c:pt>
                  <c:pt idx="126">
                    <c:v>:35</c:v>
                  </c:pt>
                  <c:pt idx="127">
                    <c:v>:40</c:v>
                  </c:pt>
                  <c:pt idx="128">
                    <c:v>:45</c:v>
                  </c:pt>
                  <c:pt idx="129">
                    <c:v>:50</c:v>
                  </c:pt>
                  <c:pt idx="130">
                    <c:v>:55</c:v>
                  </c:pt>
                  <c:pt idx="131">
                    <c:v>:00</c:v>
                  </c:pt>
                  <c:pt idx="132">
                    <c:v>:05</c:v>
                  </c:pt>
                  <c:pt idx="133">
                    <c:v>:10</c:v>
                  </c:pt>
                  <c:pt idx="134">
                    <c:v>:15</c:v>
                  </c:pt>
                  <c:pt idx="135">
                    <c:v>:20</c:v>
                  </c:pt>
                  <c:pt idx="136">
                    <c:v>:25</c:v>
                  </c:pt>
                  <c:pt idx="137">
                    <c:v>:30</c:v>
                  </c:pt>
                  <c:pt idx="138">
                    <c:v>:35</c:v>
                  </c:pt>
                  <c:pt idx="139">
                    <c:v>:40</c:v>
                  </c:pt>
                  <c:pt idx="140">
                    <c:v>:45</c:v>
                  </c:pt>
                  <c:pt idx="141">
                    <c:v>:50</c:v>
                  </c:pt>
                  <c:pt idx="142">
                    <c:v>:55</c:v>
                  </c:pt>
                  <c:pt idx="143">
                    <c:v>:00</c:v>
                  </c:pt>
                  <c:pt idx="144">
                    <c:v>:05</c:v>
                  </c:pt>
                  <c:pt idx="145">
                    <c:v>:10</c:v>
                  </c:pt>
                  <c:pt idx="146">
                    <c:v>:15</c:v>
                  </c:pt>
                  <c:pt idx="147">
                    <c:v>:20</c:v>
                  </c:pt>
                  <c:pt idx="148">
                    <c:v>:25</c:v>
                  </c:pt>
                  <c:pt idx="149">
                    <c:v>:30</c:v>
                  </c:pt>
                  <c:pt idx="150">
                    <c:v>:35</c:v>
                  </c:pt>
                  <c:pt idx="151">
                    <c:v>:40</c:v>
                  </c:pt>
                  <c:pt idx="152">
                    <c:v>:45</c:v>
                  </c:pt>
                  <c:pt idx="153">
                    <c:v>:50</c:v>
                  </c:pt>
                  <c:pt idx="154">
                    <c:v>:55</c:v>
                  </c:pt>
                  <c:pt idx="155">
                    <c:v>:00</c:v>
                  </c:pt>
                  <c:pt idx="156">
                    <c:v>:05</c:v>
                  </c:pt>
                  <c:pt idx="157">
                    <c:v>:10</c:v>
                  </c:pt>
                  <c:pt idx="158">
                    <c:v>:15</c:v>
                  </c:pt>
                  <c:pt idx="159">
                    <c:v>:20</c:v>
                  </c:pt>
                  <c:pt idx="160">
                    <c:v>:25</c:v>
                  </c:pt>
                  <c:pt idx="161">
                    <c:v>:30</c:v>
                  </c:pt>
                  <c:pt idx="162">
                    <c:v>:35</c:v>
                  </c:pt>
                  <c:pt idx="163">
                    <c:v>:40</c:v>
                  </c:pt>
                  <c:pt idx="164">
                    <c:v>:45</c:v>
                  </c:pt>
                  <c:pt idx="165">
                    <c:v>:50</c:v>
                  </c:pt>
                  <c:pt idx="166">
                    <c:v>:55</c:v>
                  </c:pt>
                  <c:pt idx="167">
                    <c:v>:00</c:v>
                  </c:pt>
                  <c:pt idx="168">
                    <c:v>:05</c:v>
                  </c:pt>
                  <c:pt idx="169">
                    <c:v>:10</c:v>
                  </c:pt>
                  <c:pt idx="170">
                    <c:v>:15</c:v>
                  </c:pt>
                  <c:pt idx="171">
                    <c:v>:20</c:v>
                  </c:pt>
                  <c:pt idx="172">
                    <c:v>:25</c:v>
                  </c:pt>
                  <c:pt idx="173">
                    <c:v>:30</c:v>
                  </c:pt>
                  <c:pt idx="174">
                    <c:v>:35</c:v>
                  </c:pt>
                  <c:pt idx="175">
                    <c:v>:40</c:v>
                  </c:pt>
                  <c:pt idx="176">
                    <c:v>:45</c:v>
                  </c:pt>
                  <c:pt idx="177">
                    <c:v>:50</c:v>
                  </c:pt>
                  <c:pt idx="178">
                    <c:v>:55</c:v>
                  </c:pt>
                  <c:pt idx="179">
                    <c:v>:00</c:v>
                  </c:pt>
                  <c:pt idx="180">
                    <c:v>:05</c:v>
                  </c:pt>
                  <c:pt idx="181">
                    <c:v>:10</c:v>
                  </c:pt>
                  <c:pt idx="182">
                    <c:v>:15</c:v>
                  </c:pt>
                  <c:pt idx="183">
                    <c:v>:20</c:v>
                  </c:pt>
                  <c:pt idx="184">
                    <c:v>:25</c:v>
                  </c:pt>
                  <c:pt idx="185">
                    <c:v>:30</c:v>
                  </c:pt>
                  <c:pt idx="186">
                    <c:v>:35</c:v>
                  </c:pt>
                  <c:pt idx="187">
                    <c:v>:40</c:v>
                  </c:pt>
                  <c:pt idx="188">
                    <c:v>:45</c:v>
                  </c:pt>
                  <c:pt idx="189">
                    <c:v>:50</c:v>
                  </c:pt>
                  <c:pt idx="190">
                    <c:v>:55</c:v>
                  </c:pt>
                  <c:pt idx="191">
                    <c:v>:00</c:v>
                  </c:pt>
                  <c:pt idx="192">
                    <c:v>:05</c:v>
                  </c:pt>
                  <c:pt idx="193">
                    <c:v>:10</c:v>
                  </c:pt>
                  <c:pt idx="194">
                    <c:v>:15</c:v>
                  </c:pt>
                  <c:pt idx="195">
                    <c:v>:20</c:v>
                  </c:pt>
                  <c:pt idx="196">
                    <c:v>:25</c:v>
                  </c:pt>
                  <c:pt idx="197">
                    <c:v>:30</c:v>
                  </c:pt>
                  <c:pt idx="198">
                    <c:v>:35</c:v>
                  </c:pt>
                  <c:pt idx="199">
                    <c:v>:40</c:v>
                  </c:pt>
                  <c:pt idx="200">
                    <c:v>:45</c:v>
                  </c:pt>
                  <c:pt idx="201">
                    <c:v>:50</c:v>
                  </c:pt>
                  <c:pt idx="202">
                    <c:v>:55</c:v>
                  </c:pt>
                  <c:pt idx="203">
                    <c:v>:00</c:v>
                  </c:pt>
                  <c:pt idx="204">
                    <c:v>:05</c:v>
                  </c:pt>
                  <c:pt idx="205">
                    <c:v>:10</c:v>
                  </c:pt>
                  <c:pt idx="206">
                    <c:v>:15</c:v>
                  </c:pt>
                  <c:pt idx="207">
                    <c:v>:20</c:v>
                  </c:pt>
                  <c:pt idx="208">
                    <c:v>:25</c:v>
                  </c:pt>
                  <c:pt idx="209">
                    <c:v>:30</c:v>
                  </c:pt>
                  <c:pt idx="210">
                    <c:v>:35</c:v>
                  </c:pt>
                  <c:pt idx="211">
                    <c:v>:40</c:v>
                  </c:pt>
                  <c:pt idx="212">
                    <c:v>:45</c:v>
                  </c:pt>
                  <c:pt idx="213">
                    <c:v>:50</c:v>
                  </c:pt>
                  <c:pt idx="214">
                    <c:v>:55</c:v>
                  </c:pt>
                  <c:pt idx="215">
                    <c:v>:00</c:v>
                  </c:pt>
                  <c:pt idx="216">
                    <c:v>:05</c:v>
                  </c:pt>
                  <c:pt idx="217">
                    <c:v>:10</c:v>
                  </c:pt>
                  <c:pt idx="218">
                    <c:v>:15</c:v>
                  </c:pt>
                  <c:pt idx="219">
                    <c:v>:20</c:v>
                  </c:pt>
                  <c:pt idx="220">
                    <c:v>:25</c:v>
                  </c:pt>
                  <c:pt idx="221">
                    <c:v>:30</c:v>
                  </c:pt>
                  <c:pt idx="222">
                    <c:v>:35</c:v>
                  </c:pt>
                  <c:pt idx="223">
                    <c:v>:40</c:v>
                  </c:pt>
                  <c:pt idx="224">
                    <c:v>:45</c:v>
                  </c:pt>
                  <c:pt idx="225">
                    <c:v>:50</c:v>
                  </c:pt>
                  <c:pt idx="226">
                    <c:v>:55</c:v>
                  </c:pt>
                  <c:pt idx="227">
                    <c:v>:00</c:v>
                  </c:pt>
                  <c:pt idx="228">
                    <c:v>:05</c:v>
                  </c:pt>
                  <c:pt idx="229">
                    <c:v>:10</c:v>
                  </c:pt>
                  <c:pt idx="230">
                    <c:v>:15</c:v>
                  </c:pt>
                  <c:pt idx="231">
                    <c:v>:20</c:v>
                  </c:pt>
                  <c:pt idx="232">
                    <c:v>:25</c:v>
                  </c:pt>
                  <c:pt idx="233">
                    <c:v>:30</c:v>
                  </c:pt>
                  <c:pt idx="234">
                    <c:v>:35</c:v>
                  </c:pt>
                  <c:pt idx="235">
                    <c:v>:40</c:v>
                  </c:pt>
                  <c:pt idx="236">
                    <c:v>:45</c:v>
                  </c:pt>
                  <c:pt idx="237">
                    <c:v>:50</c:v>
                  </c:pt>
                  <c:pt idx="238">
                    <c:v>:55</c:v>
                  </c:pt>
                  <c:pt idx="239">
                    <c:v>:00</c:v>
                  </c:pt>
                  <c:pt idx="240">
                    <c:v>:05</c:v>
                  </c:pt>
                  <c:pt idx="241">
                    <c:v>:10</c:v>
                  </c:pt>
                  <c:pt idx="242">
                    <c:v>:15</c:v>
                  </c:pt>
                  <c:pt idx="243">
                    <c:v>:20</c:v>
                  </c:pt>
                  <c:pt idx="244">
                    <c:v>:25</c:v>
                  </c:pt>
                  <c:pt idx="245">
                    <c:v>:30</c:v>
                  </c:pt>
                  <c:pt idx="246">
                    <c:v>:35</c:v>
                  </c:pt>
                  <c:pt idx="247">
                    <c:v>:40</c:v>
                  </c:pt>
                  <c:pt idx="248">
                    <c:v>:45</c:v>
                  </c:pt>
                  <c:pt idx="249">
                    <c:v>:50</c:v>
                  </c:pt>
                  <c:pt idx="250">
                    <c:v>:55</c:v>
                  </c:pt>
                  <c:pt idx="251">
                    <c:v>:00</c:v>
                  </c:pt>
                  <c:pt idx="252">
                    <c:v>:05</c:v>
                  </c:pt>
                  <c:pt idx="253">
                    <c:v>:10</c:v>
                  </c:pt>
                  <c:pt idx="254">
                    <c:v>:15</c:v>
                  </c:pt>
                  <c:pt idx="255">
                    <c:v>:20</c:v>
                  </c:pt>
                  <c:pt idx="256">
                    <c:v>:25</c:v>
                  </c:pt>
                  <c:pt idx="257">
                    <c:v>:30</c:v>
                  </c:pt>
                  <c:pt idx="258">
                    <c:v>:35</c:v>
                  </c:pt>
                  <c:pt idx="259">
                    <c:v>:40</c:v>
                  </c:pt>
                  <c:pt idx="260">
                    <c:v>:45</c:v>
                  </c:pt>
                  <c:pt idx="261">
                    <c:v>:50</c:v>
                  </c:pt>
                  <c:pt idx="262">
                    <c:v>:55</c:v>
                  </c:pt>
                  <c:pt idx="263">
                    <c:v>:00</c:v>
                  </c:pt>
                  <c:pt idx="264">
                    <c:v>:05</c:v>
                  </c:pt>
                  <c:pt idx="265">
                    <c:v>:10</c:v>
                  </c:pt>
                  <c:pt idx="266">
                    <c:v>:15</c:v>
                  </c:pt>
                  <c:pt idx="267">
                    <c:v>:20</c:v>
                  </c:pt>
                  <c:pt idx="268">
                    <c:v>:25</c:v>
                  </c:pt>
                  <c:pt idx="269">
                    <c:v>:30</c:v>
                  </c:pt>
                  <c:pt idx="270">
                    <c:v>:35</c:v>
                  </c:pt>
                  <c:pt idx="271">
                    <c:v>:40</c:v>
                  </c:pt>
                  <c:pt idx="272">
                    <c:v>:45</c:v>
                  </c:pt>
                  <c:pt idx="273">
                    <c:v>:50</c:v>
                  </c:pt>
                  <c:pt idx="274">
                    <c:v>:55</c:v>
                  </c:pt>
                  <c:pt idx="275">
                    <c:v>:00</c:v>
                  </c:pt>
                  <c:pt idx="276">
                    <c:v>:05</c:v>
                  </c:pt>
                  <c:pt idx="277">
                    <c:v>:10</c:v>
                  </c:pt>
                  <c:pt idx="278">
                    <c:v>:15</c:v>
                  </c:pt>
                  <c:pt idx="279">
                    <c:v>:20</c:v>
                  </c:pt>
                  <c:pt idx="280">
                    <c:v>:25</c:v>
                  </c:pt>
                  <c:pt idx="281">
                    <c:v>:30</c:v>
                  </c:pt>
                  <c:pt idx="282">
                    <c:v>:35</c:v>
                  </c:pt>
                  <c:pt idx="283">
                    <c:v>:40</c:v>
                  </c:pt>
                  <c:pt idx="284">
                    <c:v>:45</c:v>
                  </c:pt>
                  <c:pt idx="285">
                    <c:v>:50</c:v>
                  </c:pt>
                  <c:pt idx="286">
                    <c:v>:55</c:v>
                  </c:pt>
                  <c:pt idx="287">
                    <c:v>:00</c:v>
                  </c:pt>
                  <c:pt idx="288">
                    <c:v>:05</c:v>
                  </c:pt>
                  <c:pt idx="289">
                    <c:v>:10</c:v>
                  </c:pt>
                  <c:pt idx="290">
                    <c:v>:15</c:v>
                  </c:pt>
                  <c:pt idx="291">
                    <c:v>:20</c:v>
                  </c:pt>
                  <c:pt idx="292">
                    <c:v>:25</c:v>
                  </c:pt>
                  <c:pt idx="293">
                    <c:v>:30</c:v>
                  </c:pt>
                  <c:pt idx="294">
                    <c:v>:35</c:v>
                  </c:pt>
                  <c:pt idx="295">
                    <c:v>:40</c:v>
                  </c:pt>
                  <c:pt idx="296">
                    <c:v>:45</c:v>
                  </c:pt>
                  <c:pt idx="297">
                    <c:v>:50</c:v>
                  </c:pt>
                  <c:pt idx="298">
                    <c:v>:55</c:v>
                  </c:pt>
                  <c:pt idx="299">
                    <c:v>:00</c:v>
                  </c:pt>
                  <c:pt idx="300">
                    <c:v>:05</c:v>
                  </c:pt>
                  <c:pt idx="301">
                    <c:v>:10</c:v>
                  </c:pt>
                  <c:pt idx="302">
                    <c:v>:15</c:v>
                  </c:pt>
                  <c:pt idx="303">
                    <c:v>:20</c:v>
                  </c:pt>
                  <c:pt idx="304">
                    <c:v>:25</c:v>
                  </c:pt>
                  <c:pt idx="305">
                    <c:v>:30</c:v>
                  </c:pt>
                  <c:pt idx="306">
                    <c:v>:35</c:v>
                  </c:pt>
                  <c:pt idx="307">
                    <c:v>:40</c:v>
                  </c:pt>
                  <c:pt idx="308">
                    <c:v>:45</c:v>
                  </c:pt>
                  <c:pt idx="309">
                    <c:v>:50</c:v>
                  </c:pt>
                  <c:pt idx="310">
                    <c:v>:55</c:v>
                  </c:pt>
                  <c:pt idx="311">
                    <c:v>:00</c:v>
                  </c:pt>
                  <c:pt idx="312">
                    <c:v>:05</c:v>
                  </c:pt>
                  <c:pt idx="313">
                    <c:v>:10</c:v>
                  </c:pt>
                  <c:pt idx="314">
                    <c:v>:15</c:v>
                  </c:pt>
                  <c:pt idx="315">
                    <c:v>:20</c:v>
                  </c:pt>
                  <c:pt idx="316">
                    <c:v>:25</c:v>
                  </c:pt>
                  <c:pt idx="317">
                    <c:v>:30</c:v>
                  </c:pt>
                  <c:pt idx="318">
                    <c:v>:35</c:v>
                  </c:pt>
                  <c:pt idx="319">
                    <c:v>:40</c:v>
                  </c:pt>
                  <c:pt idx="320">
                    <c:v>:45</c:v>
                  </c:pt>
                  <c:pt idx="321">
                    <c:v>:50</c:v>
                  </c:pt>
                  <c:pt idx="322">
                    <c:v>:55</c:v>
                  </c:pt>
                  <c:pt idx="323">
                    <c:v>:00</c:v>
                  </c:pt>
                  <c:pt idx="324">
                    <c:v>:05</c:v>
                  </c:pt>
                  <c:pt idx="325">
                    <c:v>:10</c:v>
                  </c:pt>
                  <c:pt idx="326">
                    <c:v>:15</c:v>
                  </c:pt>
                  <c:pt idx="327">
                    <c:v>:20</c:v>
                  </c:pt>
                  <c:pt idx="328">
                    <c:v>:25</c:v>
                  </c:pt>
                  <c:pt idx="329">
                    <c:v>:30</c:v>
                  </c:pt>
                  <c:pt idx="330">
                    <c:v>:35</c:v>
                  </c:pt>
                  <c:pt idx="331">
                    <c:v>:40</c:v>
                  </c:pt>
                  <c:pt idx="332">
                    <c:v>:45</c:v>
                  </c:pt>
                  <c:pt idx="333">
                    <c:v>:50</c:v>
                  </c:pt>
                  <c:pt idx="334">
                    <c:v>:55</c:v>
                  </c:pt>
                  <c:pt idx="335">
                    <c:v>:00</c:v>
                  </c:pt>
                  <c:pt idx="336">
                    <c:v>:05</c:v>
                  </c:pt>
                  <c:pt idx="337">
                    <c:v>:10</c:v>
                  </c:pt>
                  <c:pt idx="338">
                    <c:v>:15</c:v>
                  </c:pt>
                  <c:pt idx="339">
                    <c:v>:20</c:v>
                  </c:pt>
                  <c:pt idx="340">
                    <c:v>:25</c:v>
                  </c:pt>
                  <c:pt idx="341">
                    <c:v>:30</c:v>
                  </c:pt>
                  <c:pt idx="342">
                    <c:v>:35</c:v>
                  </c:pt>
                  <c:pt idx="343">
                    <c:v>:40</c:v>
                  </c:pt>
                  <c:pt idx="344">
                    <c:v>:45</c:v>
                  </c:pt>
                  <c:pt idx="345">
                    <c:v>:50</c:v>
                  </c:pt>
                  <c:pt idx="346">
                    <c:v>:55</c:v>
                  </c:pt>
                  <c:pt idx="347">
                    <c:v>:00</c:v>
                  </c:pt>
                  <c:pt idx="348">
                    <c:v>:05</c:v>
                  </c:pt>
                  <c:pt idx="349">
                    <c:v>:10</c:v>
                  </c:pt>
                  <c:pt idx="350">
                    <c:v>:15</c:v>
                  </c:pt>
                  <c:pt idx="351">
                    <c:v>:20</c:v>
                  </c:pt>
                  <c:pt idx="352">
                    <c:v>:25</c:v>
                  </c:pt>
                  <c:pt idx="353">
                    <c:v>:30</c:v>
                  </c:pt>
                  <c:pt idx="354">
                    <c:v>:35</c:v>
                  </c:pt>
                  <c:pt idx="355">
                    <c:v>:40</c:v>
                  </c:pt>
                  <c:pt idx="356">
                    <c:v>:45</c:v>
                  </c:pt>
                  <c:pt idx="357">
                    <c:v>:50</c:v>
                  </c:pt>
                  <c:pt idx="358">
                    <c:v>:55</c:v>
                  </c:pt>
                  <c:pt idx="359">
                    <c:v>:00</c:v>
                  </c:pt>
                  <c:pt idx="360">
                    <c:v>:05</c:v>
                  </c:pt>
                  <c:pt idx="361">
                    <c:v>:10</c:v>
                  </c:pt>
                  <c:pt idx="362">
                    <c:v>:15</c:v>
                  </c:pt>
                  <c:pt idx="363">
                    <c:v>:20</c:v>
                  </c:pt>
                  <c:pt idx="364">
                    <c:v>:25</c:v>
                  </c:pt>
                  <c:pt idx="365">
                    <c:v>:30</c:v>
                  </c:pt>
                  <c:pt idx="366">
                    <c:v>:35</c:v>
                  </c:pt>
                  <c:pt idx="367">
                    <c:v>:40</c:v>
                  </c:pt>
                  <c:pt idx="368">
                    <c:v>:45</c:v>
                  </c:pt>
                  <c:pt idx="369">
                    <c:v>:50</c:v>
                  </c:pt>
                  <c:pt idx="370">
                    <c:v>:55</c:v>
                  </c:pt>
                  <c:pt idx="371">
                    <c:v>:00</c:v>
                  </c:pt>
                  <c:pt idx="372">
                    <c:v>:05</c:v>
                  </c:pt>
                  <c:pt idx="373">
                    <c:v>:10</c:v>
                  </c:pt>
                  <c:pt idx="374">
                    <c:v>:15</c:v>
                  </c:pt>
                  <c:pt idx="375">
                    <c:v>:20</c:v>
                  </c:pt>
                  <c:pt idx="376">
                    <c:v>:25</c:v>
                  </c:pt>
                  <c:pt idx="377">
                    <c:v>:30</c:v>
                  </c:pt>
                  <c:pt idx="378">
                    <c:v>:35</c:v>
                  </c:pt>
                  <c:pt idx="379">
                    <c:v>:40</c:v>
                  </c:pt>
                  <c:pt idx="380">
                    <c:v>:45</c:v>
                  </c:pt>
                  <c:pt idx="381">
                    <c:v>:50</c:v>
                  </c:pt>
                  <c:pt idx="382">
                    <c:v>:55</c:v>
                  </c:pt>
                  <c:pt idx="383">
                    <c:v>:00</c:v>
                  </c:pt>
                  <c:pt idx="384">
                    <c:v>:05</c:v>
                  </c:pt>
                  <c:pt idx="385">
                    <c:v>:10</c:v>
                  </c:pt>
                  <c:pt idx="386">
                    <c:v>:15</c:v>
                  </c:pt>
                  <c:pt idx="387">
                    <c:v>:20</c:v>
                  </c:pt>
                  <c:pt idx="388">
                    <c:v>:25</c:v>
                  </c:pt>
                  <c:pt idx="389">
                    <c:v>:30</c:v>
                  </c:pt>
                  <c:pt idx="390">
                    <c:v>:35</c:v>
                  </c:pt>
                  <c:pt idx="391">
                    <c:v>:40</c:v>
                  </c:pt>
                  <c:pt idx="392">
                    <c:v>:45</c:v>
                  </c:pt>
                  <c:pt idx="393">
                    <c:v>:50</c:v>
                  </c:pt>
                  <c:pt idx="394">
                    <c:v>:55</c:v>
                  </c:pt>
                  <c:pt idx="395">
                    <c:v>:00</c:v>
                  </c:pt>
                  <c:pt idx="396">
                    <c:v>:05</c:v>
                  </c:pt>
                  <c:pt idx="397">
                    <c:v>:10</c:v>
                  </c:pt>
                  <c:pt idx="398">
                    <c:v>:15</c:v>
                  </c:pt>
                  <c:pt idx="399">
                    <c:v>:20</c:v>
                  </c:pt>
                  <c:pt idx="400">
                    <c:v>:25</c:v>
                  </c:pt>
                  <c:pt idx="401">
                    <c:v>:30</c:v>
                  </c:pt>
                  <c:pt idx="402">
                    <c:v>:35</c:v>
                  </c:pt>
                  <c:pt idx="403">
                    <c:v>:40</c:v>
                  </c:pt>
                  <c:pt idx="404">
                    <c:v>:45</c:v>
                  </c:pt>
                  <c:pt idx="405">
                    <c:v>:50</c:v>
                  </c:pt>
                  <c:pt idx="406">
                    <c:v>:55</c:v>
                  </c:pt>
                  <c:pt idx="407">
                    <c:v>:00</c:v>
                  </c:pt>
                  <c:pt idx="408">
                    <c:v>:05</c:v>
                  </c:pt>
                  <c:pt idx="409">
                    <c:v>:10</c:v>
                  </c:pt>
                  <c:pt idx="410">
                    <c:v>:15</c:v>
                  </c:pt>
                  <c:pt idx="411">
                    <c:v>:20</c:v>
                  </c:pt>
                  <c:pt idx="412">
                    <c:v>:25</c:v>
                  </c:pt>
                  <c:pt idx="413">
                    <c:v>:30</c:v>
                  </c:pt>
                  <c:pt idx="414">
                    <c:v>:35</c:v>
                  </c:pt>
                  <c:pt idx="415">
                    <c:v>:40</c:v>
                  </c:pt>
                  <c:pt idx="416">
                    <c:v>:45</c:v>
                  </c:pt>
                  <c:pt idx="417">
                    <c:v>:50</c:v>
                  </c:pt>
                  <c:pt idx="418">
                    <c:v>:55</c:v>
                  </c:pt>
                  <c:pt idx="419">
                    <c:v>:00</c:v>
                  </c:pt>
                  <c:pt idx="420">
                    <c:v>:05</c:v>
                  </c:pt>
                  <c:pt idx="421">
                    <c:v>:10</c:v>
                  </c:pt>
                  <c:pt idx="422">
                    <c:v>:15</c:v>
                  </c:pt>
                  <c:pt idx="423">
                    <c:v>:20</c:v>
                  </c:pt>
                  <c:pt idx="424">
                    <c:v>:25</c:v>
                  </c:pt>
                  <c:pt idx="425">
                    <c:v>:30</c:v>
                  </c:pt>
                  <c:pt idx="426">
                    <c:v>:35</c:v>
                  </c:pt>
                  <c:pt idx="427">
                    <c:v>:40</c:v>
                  </c:pt>
                  <c:pt idx="428">
                    <c:v>:45</c:v>
                  </c:pt>
                  <c:pt idx="429">
                    <c:v>:50</c:v>
                  </c:pt>
                  <c:pt idx="430">
                    <c:v>:55</c:v>
                  </c:pt>
                  <c:pt idx="431">
                    <c:v>:00</c:v>
                  </c:pt>
                  <c:pt idx="432">
                    <c:v>:05</c:v>
                  </c:pt>
                  <c:pt idx="433">
                    <c:v>:10</c:v>
                  </c:pt>
                  <c:pt idx="434">
                    <c:v>:15</c:v>
                  </c:pt>
                  <c:pt idx="435">
                    <c:v>:20</c:v>
                  </c:pt>
                  <c:pt idx="436">
                    <c:v>:25</c:v>
                  </c:pt>
                  <c:pt idx="437">
                    <c:v>:30</c:v>
                  </c:pt>
                  <c:pt idx="438">
                    <c:v>:35</c:v>
                  </c:pt>
                  <c:pt idx="439">
                    <c:v>:40</c:v>
                  </c:pt>
                  <c:pt idx="440">
                    <c:v>:45</c:v>
                  </c:pt>
                  <c:pt idx="441">
                    <c:v>:50</c:v>
                  </c:pt>
                  <c:pt idx="442">
                    <c:v>:55</c:v>
                  </c:pt>
                  <c:pt idx="443">
                    <c:v>:00</c:v>
                  </c:pt>
                  <c:pt idx="444">
                    <c:v>:05</c:v>
                  </c:pt>
                  <c:pt idx="445">
                    <c:v>:10</c:v>
                  </c:pt>
                  <c:pt idx="446">
                    <c:v>:15</c:v>
                  </c:pt>
                  <c:pt idx="447">
                    <c:v>:20</c:v>
                  </c:pt>
                  <c:pt idx="448">
                    <c:v>:25</c:v>
                  </c:pt>
                  <c:pt idx="449">
                    <c:v>:30</c:v>
                  </c:pt>
                  <c:pt idx="450">
                    <c:v>:35</c:v>
                  </c:pt>
                  <c:pt idx="451">
                    <c:v>:40</c:v>
                  </c:pt>
                  <c:pt idx="452">
                    <c:v>:45</c:v>
                  </c:pt>
                  <c:pt idx="453">
                    <c:v>:50</c:v>
                  </c:pt>
                  <c:pt idx="454">
                    <c:v>:55</c:v>
                  </c:pt>
                  <c:pt idx="455">
                    <c:v>:00</c:v>
                  </c:pt>
                  <c:pt idx="456">
                    <c:v>:05</c:v>
                  </c:pt>
                  <c:pt idx="457">
                    <c:v>:10</c:v>
                  </c:pt>
                  <c:pt idx="458">
                    <c:v>:15</c:v>
                  </c:pt>
                  <c:pt idx="459">
                    <c:v>:20</c:v>
                  </c:pt>
                  <c:pt idx="460">
                    <c:v>:25</c:v>
                  </c:pt>
                  <c:pt idx="461">
                    <c:v>:30</c:v>
                  </c:pt>
                  <c:pt idx="462">
                    <c:v>:35</c:v>
                  </c:pt>
                  <c:pt idx="463">
                    <c:v>:40</c:v>
                  </c:pt>
                  <c:pt idx="464">
                    <c:v>:45</c:v>
                  </c:pt>
                  <c:pt idx="465">
                    <c:v>:50</c:v>
                  </c:pt>
                  <c:pt idx="466">
                    <c:v>:55</c:v>
                  </c:pt>
                  <c:pt idx="467">
                    <c:v>:00</c:v>
                  </c:pt>
                  <c:pt idx="468">
                    <c:v>:05</c:v>
                  </c:pt>
                  <c:pt idx="469">
                    <c:v>:10</c:v>
                  </c:pt>
                  <c:pt idx="470">
                    <c:v>:15</c:v>
                  </c:pt>
                  <c:pt idx="471">
                    <c:v>:20</c:v>
                  </c:pt>
                  <c:pt idx="472">
                    <c:v>:25</c:v>
                  </c:pt>
                  <c:pt idx="473">
                    <c:v>:30</c:v>
                  </c:pt>
                  <c:pt idx="474">
                    <c:v>:35</c:v>
                  </c:pt>
                  <c:pt idx="475">
                    <c:v>:40</c:v>
                  </c:pt>
                  <c:pt idx="476">
                    <c:v>:45</c:v>
                  </c:pt>
                  <c:pt idx="477">
                    <c:v>:50</c:v>
                  </c:pt>
                  <c:pt idx="478">
                    <c:v>:55</c:v>
                  </c:pt>
                  <c:pt idx="479">
                    <c:v>:00</c:v>
                  </c:pt>
                  <c:pt idx="480">
                    <c:v>:05</c:v>
                  </c:pt>
                  <c:pt idx="481">
                    <c:v>:10</c:v>
                  </c:pt>
                  <c:pt idx="482">
                    <c:v>:15</c:v>
                  </c:pt>
                  <c:pt idx="483">
                    <c:v>:20</c:v>
                  </c:pt>
                  <c:pt idx="484">
                    <c:v>:25</c:v>
                  </c:pt>
                  <c:pt idx="485">
                    <c:v>:30</c:v>
                  </c:pt>
                  <c:pt idx="486">
                    <c:v>:35</c:v>
                  </c:pt>
                  <c:pt idx="487">
                    <c:v>:40</c:v>
                  </c:pt>
                  <c:pt idx="488">
                    <c:v>:45</c:v>
                  </c:pt>
                  <c:pt idx="489">
                    <c:v>:50</c:v>
                  </c:pt>
                  <c:pt idx="490">
                    <c:v>:55</c:v>
                  </c:pt>
                  <c:pt idx="491">
                    <c:v>:00</c:v>
                  </c:pt>
                  <c:pt idx="492">
                    <c:v>:05</c:v>
                  </c:pt>
                  <c:pt idx="493">
                    <c:v>:10</c:v>
                  </c:pt>
                  <c:pt idx="494">
                    <c:v>:15</c:v>
                  </c:pt>
                  <c:pt idx="495">
                    <c:v>:20</c:v>
                  </c:pt>
                  <c:pt idx="496">
                    <c:v>:25</c:v>
                  </c:pt>
                  <c:pt idx="497">
                    <c:v>:30</c:v>
                  </c:pt>
                  <c:pt idx="498">
                    <c:v>:35</c:v>
                  </c:pt>
                  <c:pt idx="499">
                    <c:v>:40</c:v>
                  </c:pt>
                  <c:pt idx="500">
                    <c:v>:45</c:v>
                  </c:pt>
                  <c:pt idx="501">
                    <c:v>:50</c:v>
                  </c:pt>
                  <c:pt idx="502">
                    <c:v>:55</c:v>
                  </c:pt>
                  <c:pt idx="503">
                    <c:v>:00</c:v>
                  </c:pt>
                  <c:pt idx="504">
                    <c:v>:05</c:v>
                  </c:pt>
                  <c:pt idx="505">
                    <c:v>:10</c:v>
                  </c:pt>
                  <c:pt idx="506">
                    <c:v>:15</c:v>
                  </c:pt>
                  <c:pt idx="507">
                    <c:v>:20</c:v>
                  </c:pt>
                  <c:pt idx="508">
                    <c:v>:25</c:v>
                  </c:pt>
                  <c:pt idx="509">
                    <c:v>:30</c:v>
                  </c:pt>
                  <c:pt idx="510">
                    <c:v>:35</c:v>
                  </c:pt>
                  <c:pt idx="511">
                    <c:v>:40</c:v>
                  </c:pt>
                  <c:pt idx="512">
                    <c:v>:45</c:v>
                  </c:pt>
                  <c:pt idx="513">
                    <c:v>:50</c:v>
                  </c:pt>
                  <c:pt idx="514">
                    <c:v>:55</c:v>
                  </c:pt>
                  <c:pt idx="515">
                    <c:v>:00</c:v>
                  </c:pt>
                  <c:pt idx="516">
                    <c:v>:05</c:v>
                  </c:pt>
                  <c:pt idx="517">
                    <c:v>:10</c:v>
                  </c:pt>
                  <c:pt idx="518">
                    <c:v>:15</c:v>
                  </c:pt>
                  <c:pt idx="519">
                    <c:v>:20</c:v>
                  </c:pt>
                  <c:pt idx="520">
                    <c:v>:25</c:v>
                  </c:pt>
                  <c:pt idx="521">
                    <c:v>:30</c:v>
                  </c:pt>
                  <c:pt idx="522">
                    <c:v>:35</c:v>
                  </c:pt>
                  <c:pt idx="523">
                    <c:v>:40</c:v>
                  </c:pt>
                  <c:pt idx="524">
                    <c:v>:45</c:v>
                  </c:pt>
                  <c:pt idx="525">
                    <c:v>:50</c:v>
                  </c:pt>
                  <c:pt idx="526">
                    <c:v>:55</c:v>
                  </c:pt>
                  <c:pt idx="527">
                    <c:v>:00</c:v>
                  </c:pt>
                  <c:pt idx="528">
                    <c:v>:05</c:v>
                  </c:pt>
                  <c:pt idx="529">
                    <c:v>:10</c:v>
                  </c:pt>
                  <c:pt idx="530">
                    <c:v>:15</c:v>
                  </c:pt>
                  <c:pt idx="531">
                    <c:v>:20</c:v>
                  </c:pt>
                  <c:pt idx="532">
                    <c:v>:25</c:v>
                  </c:pt>
                  <c:pt idx="533">
                    <c:v>:30</c:v>
                  </c:pt>
                  <c:pt idx="534">
                    <c:v>:35</c:v>
                  </c:pt>
                  <c:pt idx="535">
                    <c:v>:40</c:v>
                  </c:pt>
                  <c:pt idx="536">
                    <c:v>:45</c:v>
                  </c:pt>
                  <c:pt idx="537">
                    <c:v>:50</c:v>
                  </c:pt>
                  <c:pt idx="538">
                    <c:v>:55</c:v>
                  </c:pt>
                  <c:pt idx="539">
                    <c:v>:00</c:v>
                  </c:pt>
                  <c:pt idx="540">
                    <c:v>:05</c:v>
                  </c:pt>
                  <c:pt idx="541">
                    <c:v>:10</c:v>
                  </c:pt>
                  <c:pt idx="542">
                    <c:v>:15</c:v>
                  </c:pt>
                  <c:pt idx="543">
                    <c:v>:20</c:v>
                  </c:pt>
                  <c:pt idx="544">
                    <c:v>:25</c:v>
                  </c:pt>
                  <c:pt idx="545">
                    <c:v>:30</c:v>
                  </c:pt>
                  <c:pt idx="546">
                    <c:v>:35</c:v>
                  </c:pt>
                  <c:pt idx="547">
                    <c:v>:40</c:v>
                  </c:pt>
                  <c:pt idx="548">
                    <c:v>:45</c:v>
                  </c:pt>
                  <c:pt idx="549">
                    <c:v>:50</c:v>
                  </c:pt>
                  <c:pt idx="550">
                    <c:v>:55</c:v>
                  </c:pt>
                  <c:pt idx="551">
                    <c:v>:00</c:v>
                  </c:pt>
                  <c:pt idx="552">
                    <c:v>:05</c:v>
                  </c:pt>
                  <c:pt idx="553">
                    <c:v>:10</c:v>
                  </c:pt>
                  <c:pt idx="554">
                    <c:v>:15</c:v>
                  </c:pt>
                  <c:pt idx="555">
                    <c:v>:20</c:v>
                  </c:pt>
                  <c:pt idx="556">
                    <c:v>:25</c:v>
                  </c:pt>
                  <c:pt idx="557">
                    <c:v>:30</c:v>
                  </c:pt>
                  <c:pt idx="558">
                    <c:v>:35</c:v>
                  </c:pt>
                  <c:pt idx="559">
                    <c:v>:40</c:v>
                  </c:pt>
                  <c:pt idx="560">
                    <c:v>:45</c:v>
                  </c:pt>
                  <c:pt idx="561">
                    <c:v>:50</c:v>
                  </c:pt>
                  <c:pt idx="562">
                    <c:v>:55</c:v>
                  </c:pt>
                  <c:pt idx="563">
                    <c:v>:00</c:v>
                  </c:pt>
                  <c:pt idx="564">
                    <c:v>:05</c:v>
                  </c:pt>
                  <c:pt idx="565">
                    <c:v>:10</c:v>
                  </c:pt>
                  <c:pt idx="566">
                    <c:v>:15</c:v>
                  </c:pt>
                  <c:pt idx="567">
                    <c:v>:20</c:v>
                  </c:pt>
                  <c:pt idx="568">
                    <c:v>:25</c:v>
                  </c:pt>
                  <c:pt idx="569">
                    <c:v>:30</c:v>
                  </c:pt>
                  <c:pt idx="570">
                    <c:v>:35</c:v>
                  </c:pt>
                  <c:pt idx="571">
                    <c:v>:40</c:v>
                  </c:pt>
                  <c:pt idx="572">
                    <c:v>:45</c:v>
                  </c:pt>
                  <c:pt idx="573">
                    <c:v>:50</c:v>
                  </c:pt>
                  <c:pt idx="574">
                    <c:v>:55</c:v>
                  </c:pt>
                  <c:pt idx="575">
                    <c:v>:00</c:v>
                  </c:pt>
                  <c:pt idx="576">
                    <c:v>:05</c:v>
                  </c:pt>
                  <c:pt idx="577">
                    <c:v>:10</c:v>
                  </c:pt>
                  <c:pt idx="578">
                    <c:v>:15</c:v>
                  </c:pt>
                  <c:pt idx="579">
                    <c:v>:20</c:v>
                  </c:pt>
                  <c:pt idx="580">
                    <c:v>:25</c:v>
                  </c:pt>
                  <c:pt idx="581">
                    <c:v>:30</c:v>
                  </c:pt>
                  <c:pt idx="582">
                    <c:v>:35</c:v>
                  </c:pt>
                  <c:pt idx="583">
                    <c:v>:40</c:v>
                  </c:pt>
                  <c:pt idx="584">
                    <c:v>:45</c:v>
                  </c:pt>
                  <c:pt idx="585">
                    <c:v>:50</c:v>
                  </c:pt>
                  <c:pt idx="586">
                    <c:v>:55</c:v>
                  </c:pt>
                  <c:pt idx="587">
                    <c:v>:00</c:v>
                  </c:pt>
                  <c:pt idx="588">
                    <c:v>:05</c:v>
                  </c:pt>
                  <c:pt idx="589">
                    <c:v>:10</c:v>
                  </c:pt>
                  <c:pt idx="590">
                    <c:v>:15</c:v>
                  </c:pt>
                  <c:pt idx="591">
                    <c:v>:20</c:v>
                  </c:pt>
                  <c:pt idx="592">
                    <c:v>:25</c:v>
                  </c:pt>
                  <c:pt idx="593">
                    <c:v>:30</c:v>
                  </c:pt>
                  <c:pt idx="594">
                    <c:v>:35</c:v>
                  </c:pt>
                  <c:pt idx="595">
                    <c:v>:40</c:v>
                  </c:pt>
                  <c:pt idx="596">
                    <c:v>:45</c:v>
                  </c:pt>
                  <c:pt idx="597">
                    <c:v>:50</c:v>
                  </c:pt>
                  <c:pt idx="598">
                    <c:v>:55</c:v>
                  </c:pt>
                  <c:pt idx="599">
                    <c:v>:00</c:v>
                  </c:pt>
                  <c:pt idx="600">
                    <c:v>:05</c:v>
                  </c:pt>
                  <c:pt idx="601">
                    <c:v>:10</c:v>
                  </c:pt>
                  <c:pt idx="602">
                    <c:v>:15</c:v>
                  </c:pt>
                  <c:pt idx="603">
                    <c:v>:20</c:v>
                  </c:pt>
                  <c:pt idx="604">
                    <c:v>:25</c:v>
                  </c:pt>
                  <c:pt idx="605">
                    <c:v>:30</c:v>
                  </c:pt>
                  <c:pt idx="606">
                    <c:v>:35</c:v>
                  </c:pt>
                  <c:pt idx="607">
                    <c:v>:40</c:v>
                  </c:pt>
                  <c:pt idx="608">
                    <c:v>:45</c:v>
                  </c:pt>
                  <c:pt idx="609">
                    <c:v>:50</c:v>
                  </c:pt>
                  <c:pt idx="610">
                    <c:v>:55</c:v>
                  </c:pt>
                  <c:pt idx="611">
                    <c:v>:00</c:v>
                  </c:pt>
                  <c:pt idx="612">
                    <c:v>:05</c:v>
                  </c:pt>
                  <c:pt idx="613">
                    <c:v>:10</c:v>
                  </c:pt>
                  <c:pt idx="614">
                    <c:v>:15</c:v>
                  </c:pt>
                  <c:pt idx="615">
                    <c:v>:20</c:v>
                  </c:pt>
                  <c:pt idx="616">
                    <c:v>:25</c:v>
                  </c:pt>
                  <c:pt idx="617">
                    <c:v>:30</c:v>
                  </c:pt>
                  <c:pt idx="618">
                    <c:v>:35</c:v>
                  </c:pt>
                  <c:pt idx="619">
                    <c:v>:40</c:v>
                  </c:pt>
                  <c:pt idx="620">
                    <c:v>:45</c:v>
                  </c:pt>
                  <c:pt idx="621">
                    <c:v>:50</c:v>
                  </c:pt>
                  <c:pt idx="622">
                    <c:v>:55</c:v>
                  </c:pt>
                  <c:pt idx="623">
                    <c:v>:00</c:v>
                  </c:pt>
                  <c:pt idx="624">
                    <c:v>:05</c:v>
                  </c:pt>
                  <c:pt idx="625">
                    <c:v>:10</c:v>
                  </c:pt>
                  <c:pt idx="626">
                    <c:v>:15</c:v>
                  </c:pt>
                  <c:pt idx="627">
                    <c:v>:20</c:v>
                  </c:pt>
                  <c:pt idx="628">
                    <c:v>:25</c:v>
                  </c:pt>
                  <c:pt idx="629">
                    <c:v>:30</c:v>
                  </c:pt>
                  <c:pt idx="630">
                    <c:v>:35</c:v>
                  </c:pt>
                  <c:pt idx="631">
                    <c:v>:40</c:v>
                  </c:pt>
                  <c:pt idx="632">
                    <c:v>:45</c:v>
                  </c:pt>
                  <c:pt idx="633">
                    <c:v>:50</c:v>
                  </c:pt>
                  <c:pt idx="634">
                    <c:v>:55</c:v>
                  </c:pt>
                  <c:pt idx="635">
                    <c:v>:00</c:v>
                  </c:pt>
                  <c:pt idx="636">
                    <c:v>:05</c:v>
                  </c:pt>
                  <c:pt idx="637">
                    <c:v>:10</c:v>
                  </c:pt>
                  <c:pt idx="638">
                    <c:v>:15</c:v>
                  </c:pt>
                  <c:pt idx="639">
                    <c:v>:20</c:v>
                  </c:pt>
                  <c:pt idx="640">
                    <c:v>:25</c:v>
                  </c:pt>
                  <c:pt idx="641">
                    <c:v>:30</c:v>
                  </c:pt>
                  <c:pt idx="642">
                    <c:v>:35</c:v>
                  </c:pt>
                  <c:pt idx="643">
                    <c:v>:40</c:v>
                  </c:pt>
                  <c:pt idx="644">
                    <c:v>:45</c:v>
                  </c:pt>
                  <c:pt idx="645">
                    <c:v>:50</c:v>
                  </c:pt>
                  <c:pt idx="646">
                    <c:v>:55</c:v>
                  </c:pt>
                  <c:pt idx="647">
                    <c:v>:00</c:v>
                  </c:pt>
                  <c:pt idx="648">
                    <c:v>:05</c:v>
                  </c:pt>
                  <c:pt idx="649">
                    <c:v>:10</c:v>
                  </c:pt>
                  <c:pt idx="650">
                    <c:v>:15</c:v>
                  </c:pt>
                  <c:pt idx="651">
                    <c:v>:20</c:v>
                  </c:pt>
                  <c:pt idx="652">
                    <c:v>:25</c:v>
                  </c:pt>
                  <c:pt idx="653">
                    <c:v>:30</c:v>
                  </c:pt>
                  <c:pt idx="654">
                    <c:v>:35</c:v>
                  </c:pt>
                  <c:pt idx="655">
                    <c:v>:40</c:v>
                  </c:pt>
                  <c:pt idx="656">
                    <c:v>:45</c:v>
                  </c:pt>
                  <c:pt idx="657">
                    <c:v>:50</c:v>
                  </c:pt>
                  <c:pt idx="658">
                    <c:v>:55</c:v>
                  </c:pt>
                  <c:pt idx="659">
                    <c:v>:00</c:v>
                  </c:pt>
                  <c:pt idx="660">
                    <c:v>:05</c:v>
                  </c:pt>
                  <c:pt idx="661">
                    <c:v>:10</c:v>
                  </c:pt>
                  <c:pt idx="662">
                    <c:v>:15</c:v>
                  </c:pt>
                  <c:pt idx="663">
                    <c:v>:20</c:v>
                  </c:pt>
                  <c:pt idx="664">
                    <c:v>:25</c:v>
                  </c:pt>
                  <c:pt idx="665">
                    <c:v>:30</c:v>
                  </c:pt>
                  <c:pt idx="666">
                    <c:v>:35</c:v>
                  </c:pt>
                  <c:pt idx="667">
                    <c:v>:40</c:v>
                  </c:pt>
                  <c:pt idx="668">
                    <c:v>:45</c:v>
                  </c:pt>
                  <c:pt idx="669">
                    <c:v>:50</c:v>
                  </c:pt>
                  <c:pt idx="670">
                    <c:v>:55</c:v>
                  </c:pt>
                  <c:pt idx="671">
                    <c:v>:00</c:v>
                  </c:pt>
                  <c:pt idx="672">
                    <c:v>:05</c:v>
                  </c:pt>
                  <c:pt idx="673">
                    <c:v>:10</c:v>
                  </c:pt>
                  <c:pt idx="674">
                    <c:v>:15</c:v>
                  </c:pt>
                  <c:pt idx="675">
                    <c:v>:20</c:v>
                  </c:pt>
                  <c:pt idx="676">
                    <c:v>:25</c:v>
                  </c:pt>
                  <c:pt idx="677">
                    <c:v>:30</c:v>
                  </c:pt>
                  <c:pt idx="678">
                    <c:v>:35</c:v>
                  </c:pt>
                  <c:pt idx="679">
                    <c:v>:40</c:v>
                  </c:pt>
                  <c:pt idx="680">
                    <c:v>:45</c:v>
                  </c:pt>
                  <c:pt idx="681">
                    <c:v>:50</c:v>
                  </c:pt>
                  <c:pt idx="682">
                    <c:v>:55</c:v>
                  </c:pt>
                  <c:pt idx="683">
                    <c:v>:00</c:v>
                  </c:pt>
                  <c:pt idx="684">
                    <c:v>:05</c:v>
                  </c:pt>
                  <c:pt idx="685">
                    <c:v>:10</c:v>
                  </c:pt>
                  <c:pt idx="686">
                    <c:v>:15</c:v>
                  </c:pt>
                  <c:pt idx="687">
                    <c:v>:20</c:v>
                  </c:pt>
                  <c:pt idx="688">
                    <c:v>:25</c:v>
                  </c:pt>
                  <c:pt idx="689">
                    <c:v>:30</c:v>
                  </c:pt>
                  <c:pt idx="690">
                    <c:v>:35</c:v>
                  </c:pt>
                  <c:pt idx="691">
                    <c:v>:40</c:v>
                  </c:pt>
                  <c:pt idx="692">
                    <c:v>:45</c:v>
                  </c:pt>
                  <c:pt idx="693">
                    <c:v>:50</c:v>
                  </c:pt>
                  <c:pt idx="694">
                    <c:v>:55</c:v>
                  </c:pt>
                  <c:pt idx="695">
                    <c:v>:00</c:v>
                  </c:pt>
                  <c:pt idx="696">
                    <c:v>:05</c:v>
                  </c:pt>
                  <c:pt idx="697">
                    <c:v>:10</c:v>
                  </c:pt>
                  <c:pt idx="698">
                    <c:v>:15</c:v>
                  </c:pt>
                  <c:pt idx="699">
                    <c:v>:20</c:v>
                  </c:pt>
                  <c:pt idx="700">
                    <c:v>:25</c:v>
                  </c:pt>
                  <c:pt idx="701">
                    <c:v>:30</c:v>
                  </c:pt>
                  <c:pt idx="702">
                    <c:v>:35</c:v>
                  </c:pt>
                  <c:pt idx="703">
                    <c:v>:40</c:v>
                  </c:pt>
                  <c:pt idx="704">
                    <c:v>:45</c:v>
                  </c:pt>
                  <c:pt idx="705">
                    <c:v>:50</c:v>
                  </c:pt>
                  <c:pt idx="706">
                    <c:v>:55</c:v>
                  </c:pt>
                  <c:pt idx="707">
                    <c:v>:00</c:v>
                  </c:pt>
                  <c:pt idx="708">
                    <c:v>:05</c:v>
                  </c:pt>
                  <c:pt idx="709">
                    <c:v>:10</c:v>
                  </c:pt>
                  <c:pt idx="710">
                    <c:v>:15</c:v>
                  </c:pt>
                  <c:pt idx="711">
                    <c:v>:20</c:v>
                  </c:pt>
                  <c:pt idx="712">
                    <c:v>:25</c:v>
                  </c:pt>
                  <c:pt idx="713">
                    <c:v>:30</c:v>
                  </c:pt>
                  <c:pt idx="714">
                    <c:v>:35</c:v>
                  </c:pt>
                  <c:pt idx="715">
                    <c:v>:40</c:v>
                  </c:pt>
                  <c:pt idx="716">
                    <c:v>:45</c:v>
                  </c:pt>
                  <c:pt idx="717">
                    <c:v>:50</c:v>
                  </c:pt>
                  <c:pt idx="718">
                    <c:v>:55</c:v>
                  </c:pt>
                  <c:pt idx="719">
                    <c:v>:00</c:v>
                  </c:pt>
                  <c:pt idx="720">
                    <c:v>:05</c:v>
                  </c:pt>
                  <c:pt idx="721">
                    <c:v>:10</c:v>
                  </c:pt>
                  <c:pt idx="722">
                    <c:v>:15</c:v>
                  </c:pt>
                  <c:pt idx="723">
                    <c:v>:20</c:v>
                  </c:pt>
                  <c:pt idx="724">
                    <c:v>:25</c:v>
                  </c:pt>
                  <c:pt idx="725">
                    <c:v>:30</c:v>
                  </c:pt>
                  <c:pt idx="726">
                    <c:v>:35</c:v>
                  </c:pt>
                  <c:pt idx="727">
                    <c:v>:40</c:v>
                  </c:pt>
                  <c:pt idx="728">
                    <c:v>:45</c:v>
                  </c:pt>
                  <c:pt idx="729">
                    <c:v>:50</c:v>
                  </c:pt>
                  <c:pt idx="730">
                    <c:v>:55</c:v>
                  </c:pt>
                  <c:pt idx="731">
                    <c:v>:00</c:v>
                  </c:pt>
                  <c:pt idx="732">
                    <c:v>:05</c:v>
                  </c:pt>
                  <c:pt idx="733">
                    <c:v>:10</c:v>
                  </c:pt>
                  <c:pt idx="734">
                    <c:v>:15</c:v>
                  </c:pt>
                  <c:pt idx="735">
                    <c:v>:20</c:v>
                  </c:pt>
                  <c:pt idx="736">
                    <c:v>:25</c:v>
                  </c:pt>
                  <c:pt idx="737">
                    <c:v>:30</c:v>
                  </c:pt>
                  <c:pt idx="738">
                    <c:v>:35</c:v>
                  </c:pt>
                  <c:pt idx="739">
                    <c:v>:40</c:v>
                  </c:pt>
                  <c:pt idx="740">
                    <c:v>:45</c:v>
                  </c:pt>
                  <c:pt idx="741">
                    <c:v>:50</c:v>
                  </c:pt>
                  <c:pt idx="742">
                    <c:v>:55</c:v>
                  </c:pt>
                  <c:pt idx="743">
                    <c:v>:00</c:v>
                  </c:pt>
                  <c:pt idx="744">
                    <c:v>:05</c:v>
                  </c:pt>
                  <c:pt idx="745">
                    <c:v>:10</c:v>
                  </c:pt>
                  <c:pt idx="746">
                    <c:v>:15</c:v>
                  </c:pt>
                  <c:pt idx="747">
                    <c:v>:20</c:v>
                  </c:pt>
                  <c:pt idx="748">
                    <c:v>:25</c:v>
                  </c:pt>
                  <c:pt idx="749">
                    <c:v>:30</c:v>
                  </c:pt>
                  <c:pt idx="750">
                    <c:v>:35</c:v>
                  </c:pt>
                  <c:pt idx="751">
                    <c:v>:40</c:v>
                  </c:pt>
                  <c:pt idx="752">
                    <c:v>:45</c:v>
                  </c:pt>
                  <c:pt idx="753">
                    <c:v>:50</c:v>
                  </c:pt>
                  <c:pt idx="754">
                    <c:v>:55</c:v>
                  </c:pt>
                  <c:pt idx="755">
                    <c:v>:00</c:v>
                  </c:pt>
                  <c:pt idx="756">
                    <c:v>:05</c:v>
                  </c:pt>
                  <c:pt idx="757">
                    <c:v>:10</c:v>
                  </c:pt>
                  <c:pt idx="758">
                    <c:v>:15</c:v>
                  </c:pt>
                  <c:pt idx="759">
                    <c:v>:20</c:v>
                  </c:pt>
                  <c:pt idx="760">
                    <c:v>:25</c:v>
                  </c:pt>
                  <c:pt idx="761">
                    <c:v>:30</c:v>
                  </c:pt>
                  <c:pt idx="762">
                    <c:v>:35</c:v>
                  </c:pt>
                  <c:pt idx="763">
                    <c:v>:40</c:v>
                  </c:pt>
                  <c:pt idx="764">
                    <c:v>:45</c:v>
                  </c:pt>
                  <c:pt idx="765">
                    <c:v>:50</c:v>
                  </c:pt>
                  <c:pt idx="766">
                    <c:v>:55</c:v>
                  </c:pt>
                  <c:pt idx="767">
                    <c:v>:00</c:v>
                  </c:pt>
                  <c:pt idx="768">
                    <c:v>:05</c:v>
                  </c:pt>
                  <c:pt idx="769">
                    <c:v>:10</c:v>
                  </c:pt>
                  <c:pt idx="770">
                    <c:v>:15</c:v>
                  </c:pt>
                  <c:pt idx="771">
                    <c:v>:20</c:v>
                  </c:pt>
                  <c:pt idx="772">
                    <c:v>:25</c:v>
                  </c:pt>
                  <c:pt idx="773">
                    <c:v>:30</c:v>
                  </c:pt>
                  <c:pt idx="774">
                    <c:v>:35</c:v>
                  </c:pt>
                  <c:pt idx="775">
                    <c:v>:40</c:v>
                  </c:pt>
                  <c:pt idx="776">
                    <c:v>:45</c:v>
                  </c:pt>
                  <c:pt idx="777">
                    <c:v>:50</c:v>
                  </c:pt>
                  <c:pt idx="778">
                    <c:v>:55</c:v>
                  </c:pt>
                  <c:pt idx="779">
                    <c:v>:00</c:v>
                  </c:pt>
                  <c:pt idx="780">
                    <c:v>:05</c:v>
                  </c:pt>
                  <c:pt idx="781">
                    <c:v>:10</c:v>
                  </c:pt>
                  <c:pt idx="782">
                    <c:v>:15</c:v>
                  </c:pt>
                  <c:pt idx="783">
                    <c:v>:20</c:v>
                  </c:pt>
                  <c:pt idx="784">
                    <c:v>:25</c:v>
                  </c:pt>
                  <c:pt idx="785">
                    <c:v>:30</c:v>
                  </c:pt>
                  <c:pt idx="786">
                    <c:v>:35</c:v>
                  </c:pt>
                  <c:pt idx="787">
                    <c:v>:40</c:v>
                  </c:pt>
                  <c:pt idx="788">
                    <c:v>:45</c:v>
                  </c:pt>
                  <c:pt idx="789">
                    <c:v>:50</c:v>
                  </c:pt>
                  <c:pt idx="790">
                    <c:v>:55</c:v>
                  </c:pt>
                  <c:pt idx="791">
                    <c:v>:00</c:v>
                  </c:pt>
                  <c:pt idx="792">
                    <c:v>:05</c:v>
                  </c:pt>
                  <c:pt idx="793">
                    <c:v>:10</c:v>
                  </c:pt>
                  <c:pt idx="794">
                    <c:v>:15</c:v>
                  </c:pt>
                  <c:pt idx="795">
                    <c:v>:20</c:v>
                  </c:pt>
                  <c:pt idx="796">
                    <c:v>:25</c:v>
                  </c:pt>
                  <c:pt idx="797">
                    <c:v>:30</c:v>
                  </c:pt>
                  <c:pt idx="798">
                    <c:v>:35</c:v>
                  </c:pt>
                  <c:pt idx="799">
                    <c:v>:40</c:v>
                  </c:pt>
                  <c:pt idx="800">
                    <c:v>:45</c:v>
                  </c:pt>
                  <c:pt idx="801">
                    <c:v>:50</c:v>
                  </c:pt>
                  <c:pt idx="802">
                    <c:v>:55</c:v>
                  </c:pt>
                  <c:pt idx="803">
                    <c:v>:00</c:v>
                  </c:pt>
                  <c:pt idx="804">
                    <c:v>:05</c:v>
                  </c:pt>
                  <c:pt idx="805">
                    <c:v>:10</c:v>
                  </c:pt>
                  <c:pt idx="806">
                    <c:v>:15</c:v>
                  </c:pt>
                  <c:pt idx="807">
                    <c:v>:20</c:v>
                  </c:pt>
                  <c:pt idx="808">
                    <c:v>:25</c:v>
                  </c:pt>
                  <c:pt idx="809">
                    <c:v>:30</c:v>
                  </c:pt>
                  <c:pt idx="810">
                    <c:v>:35</c:v>
                  </c:pt>
                  <c:pt idx="811">
                    <c:v>:40</c:v>
                  </c:pt>
                  <c:pt idx="812">
                    <c:v>:45</c:v>
                  </c:pt>
                  <c:pt idx="813">
                    <c:v>:50</c:v>
                  </c:pt>
                  <c:pt idx="814">
                    <c:v>:55</c:v>
                  </c:pt>
                  <c:pt idx="815">
                    <c:v>:00</c:v>
                  </c:pt>
                  <c:pt idx="816">
                    <c:v>:05</c:v>
                  </c:pt>
                  <c:pt idx="817">
                    <c:v>:10</c:v>
                  </c:pt>
                  <c:pt idx="818">
                    <c:v>:15</c:v>
                  </c:pt>
                  <c:pt idx="819">
                    <c:v>:20</c:v>
                  </c:pt>
                  <c:pt idx="820">
                    <c:v>:25</c:v>
                  </c:pt>
                  <c:pt idx="821">
                    <c:v>:30</c:v>
                  </c:pt>
                  <c:pt idx="822">
                    <c:v>:35</c:v>
                  </c:pt>
                  <c:pt idx="823">
                    <c:v>:40</c:v>
                  </c:pt>
                  <c:pt idx="824">
                    <c:v>:45</c:v>
                  </c:pt>
                  <c:pt idx="825">
                    <c:v>:50</c:v>
                  </c:pt>
                  <c:pt idx="826">
                    <c:v>:55</c:v>
                  </c:pt>
                  <c:pt idx="827">
                    <c:v>:00</c:v>
                  </c:pt>
                  <c:pt idx="828">
                    <c:v>:05</c:v>
                  </c:pt>
                  <c:pt idx="829">
                    <c:v>:10</c:v>
                  </c:pt>
                  <c:pt idx="830">
                    <c:v>:15</c:v>
                  </c:pt>
                  <c:pt idx="831">
                    <c:v>:20</c:v>
                  </c:pt>
                  <c:pt idx="832">
                    <c:v>:25</c:v>
                  </c:pt>
                  <c:pt idx="833">
                    <c:v>:30</c:v>
                  </c:pt>
                  <c:pt idx="834">
                    <c:v>:35</c:v>
                  </c:pt>
                  <c:pt idx="835">
                    <c:v>:40</c:v>
                  </c:pt>
                  <c:pt idx="836">
                    <c:v>:45</c:v>
                  </c:pt>
                  <c:pt idx="837">
                    <c:v>:50</c:v>
                  </c:pt>
                  <c:pt idx="838">
                    <c:v>:55</c:v>
                  </c:pt>
                  <c:pt idx="839">
                    <c:v>:00</c:v>
                  </c:pt>
                  <c:pt idx="840">
                    <c:v>:05</c:v>
                  </c:pt>
                  <c:pt idx="841">
                    <c:v>:10</c:v>
                  </c:pt>
                  <c:pt idx="842">
                    <c:v>:15</c:v>
                  </c:pt>
                  <c:pt idx="843">
                    <c:v>:20</c:v>
                  </c:pt>
                  <c:pt idx="844">
                    <c:v>:25</c:v>
                  </c:pt>
                  <c:pt idx="845">
                    <c:v>:30</c:v>
                  </c:pt>
                  <c:pt idx="846">
                    <c:v>:35</c:v>
                  </c:pt>
                  <c:pt idx="847">
                    <c:v>:40</c:v>
                  </c:pt>
                  <c:pt idx="848">
                    <c:v>:45</c:v>
                  </c:pt>
                  <c:pt idx="849">
                    <c:v>:50</c:v>
                  </c:pt>
                  <c:pt idx="850">
                    <c:v>:55</c:v>
                  </c:pt>
                  <c:pt idx="851">
                    <c:v>:00</c:v>
                  </c:pt>
                  <c:pt idx="852">
                    <c:v>:05</c:v>
                  </c:pt>
                  <c:pt idx="853">
                    <c:v>:10</c:v>
                  </c:pt>
                  <c:pt idx="854">
                    <c:v>:15</c:v>
                  </c:pt>
                  <c:pt idx="855">
                    <c:v>:20</c:v>
                  </c:pt>
                  <c:pt idx="856">
                    <c:v>:25</c:v>
                  </c:pt>
                  <c:pt idx="857">
                    <c:v>:30</c:v>
                  </c:pt>
                  <c:pt idx="858">
                    <c:v>:35</c:v>
                  </c:pt>
                  <c:pt idx="859">
                    <c:v>:40</c:v>
                  </c:pt>
                  <c:pt idx="860">
                    <c:v>:45</c:v>
                  </c:pt>
                  <c:pt idx="861">
                    <c:v>:50</c:v>
                  </c:pt>
                  <c:pt idx="862">
                    <c:v>:55</c:v>
                  </c:pt>
                  <c:pt idx="863">
                    <c:v>:00</c:v>
                  </c:pt>
                  <c:pt idx="864">
                    <c:v>:05</c:v>
                  </c:pt>
                  <c:pt idx="865">
                    <c:v>:10</c:v>
                  </c:pt>
                  <c:pt idx="866">
                    <c:v>:15</c:v>
                  </c:pt>
                  <c:pt idx="867">
                    <c:v>:20</c:v>
                  </c:pt>
                  <c:pt idx="868">
                    <c:v>:25</c:v>
                  </c:pt>
                  <c:pt idx="869">
                    <c:v>:30</c:v>
                  </c:pt>
                  <c:pt idx="870">
                    <c:v>:35</c:v>
                  </c:pt>
                  <c:pt idx="871">
                    <c:v>:40</c:v>
                  </c:pt>
                  <c:pt idx="872">
                    <c:v>:45</c:v>
                  </c:pt>
                  <c:pt idx="873">
                    <c:v>:50</c:v>
                  </c:pt>
                  <c:pt idx="874">
                    <c:v>:55</c:v>
                  </c:pt>
                  <c:pt idx="875">
                    <c:v>:00</c:v>
                  </c:pt>
                  <c:pt idx="876">
                    <c:v>:05</c:v>
                  </c:pt>
                  <c:pt idx="877">
                    <c:v>:10</c:v>
                  </c:pt>
                  <c:pt idx="878">
                    <c:v>:15</c:v>
                  </c:pt>
                  <c:pt idx="879">
                    <c:v>:20</c:v>
                  </c:pt>
                  <c:pt idx="880">
                    <c:v>:25</c:v>
                  </c:pt>
                  <c:pt idx="881">
                    <c:v>:30</c:v>
                  </c:pt>
                  <c:pt idx="882">
                    <c:v>:35</c:v>
                  </c:pt>
                  <c:pt idx="883">
                    <c:v>:40</c:v>
                  </c:pt>
                  <c:pt idx="884">
                    <c:v>:45</c:v>
                  </c:pt>
                  <c:pt idx="885">
                    <c:v>:50</c:v>
                  </c:pt>
                  <c:pt idx="886">
                    <c:v>:55</c:v>
                  </c:pt>
                  <c:pt idx="887">
                    <c:v>:00</c:v>
                  </c:pt>
                  <c:pt idx="888">
                    <c:v>:05</c:v>
                  </c:pt>
                  <c:pt idx="889">
                    <c:v>:10</c:v>
                  </c:pt>
                  <c:pt idx="890">
                    <c:v>:15</c:v>
                  </c:pt>
                  <c:pt idx="891">
                    <c:v>:20</c:v>
                  </c:pt>
                  <c:pt idx="892">
                    <c:v>:25</c:v>
                  </c:pt>
                  <c:pt idx="893">
                    <c:v>:30</c:v>
                  </c:pt>
                  <c:pt idx="894">
                    <c:v>:35</c:v>
                  </c:pt>
                  <c:pt idx="895">
                    <c:v>:40</c:v>
                  </c:pt>
                  <c:pt idx="896">
                    <c:v>:45</c:v>
                  </c:pt>
                  <c:pt idx="897">
                    <c:v>:50</c:v>
                  </c:pt>
                  <c:pt idx="898">
                    <c:v>:55</c:v>
                  </c:pt>
                  <c:pt idx="899">
                    <c:v>:00</c:v>
                  </c:pt>
                  <c:pt idx="900">
                    <c:v>:05</c:v>
                  </c:pt>
                  <c:pt idx="901">
                    <c:v>:10</c:v>
                  </c:pt>
                  <c:pt idx="902">
                    <c:v>:15</c:v>
                  </c:pt>
                  <c:pt idx="903">
                    <c:v>:20</c:v>
                  </c:pt>
                  <c:pt idx="904">
                    <c:v>:25</c:v>
                  </c:pt>
                  <c:pt idx="905">
                    <c:v>:30</c:v>
                  </c:pt>
                  <c:pt idx="906">
                    <c:v>:35</c:v>
                  </c:pt>
                  <c:pt idx="907">
                    <c:v>:40</c:v>
                  </c:pt>
                  <c:pt idx="908">
                    <c:v>:45</c:v>
                  </c:pt>
                  <c:pt idx="909">
                    <c:v>:50</c:v>
                  </c:pt>
                  <c:pt idx="910">
                    <c:v>:55</c:v>
                  </c:pt>
                  <c:pt idx="911">
                    <c:v>:00</c:v>
                  </c:pt>
                  <c:pt idx="912">
                    <c:v>:05</c:v>
                  </c:pt>
                  <c:pt idx="913">
                    <c:v>:10</c:v>
                  </c:pt>
                  <c:pt idx="914">
                    <c:v>:15</c:v>
                  </c:pt>
                  <c:pt idx="915">
                    <c:v>:20</c:v>
                  </c:pt>
                  <c:pt idx="916">
                    <c:v>:25</c:v>
                  </c:pt>
                  <c:pt idx="917">
                    <c:v>:30</c:v>
                  </c:pt>
                  <c:pt idx="918">
                    <c:v>:35</c:v>
                  </c:pt>
                  <c:pt idx="919">
                    <c:v>:40</c:v>
                  </c:pt>
                  <c:pt idx="920">
                    <c:v>:45</c:v>
                  </c:pt>
                  <c:pt idx="921">
                    <c:v>:50</c:v>
                  </c:pt>
                  <c:pt idx="922">
                    <c:v>:55</c:v>
                  </c:pt>
                  <c:pt idx="923">
                    <c:v>:00</c:v>
                  </c:pt>
                  <c:pt idx="924">
                    <c:v>:05</c:v>
                  </c:pt>
                  <c:pt idx="925">
                    <c:v>:10</c:v>
                  </c:pt>
                  <c:pt idx="926">
                    <c:v>:15</c:v>
                  </c:pt>
                  <c:pt idx="927">
                    <c:v>:20</c:v>
                  </c:pt>
                  <c:pt idx="928">
                    <c:v>:25</c:v>
                  </c:pt>
                  <c:pt idx="929">
                    <c:v>:30</c:v>
                  </c:pt>
                  <c:pt idx="930">
                    <c:v>:35</c:v>
                  </c:pt>
                  <c:pt idx="931">
                    <c:v>:40</c:v>
                  </c:pt>
                  <c:pt idx="932">
                    <c:v>:45</c:v>
                  </c:pt>
                  <c:pt idx="933">
                    <c:v>:50</c:v>
                  </c:pt>
                  <c:pt idx="934">
                    <c:v>:55</c:v>
                  </c:pt>
                  <c:pt idx="935">
                    <c:v>:00</c:v>
                  </c:pt>
                  <c:pt idx="936">
                    <c:v>:05</c:v>
                  </c:pt>
                  <c:pt idx="937">
                    <c:v>:10</c:v>
                  </c:pt>
                  <c:pt idx="938">
                    <c:v>:15</c:v>
                  </c:pt>
                  <c:pt idx="939">
                    <c:v>:20</c:v>
                  </c:pt>
                  <c:pt idx="940">
                    <c:v>:25</c:v>
                  </c:pt>
                  <c:pt idx="941">
                    <c:v>:30</c:v>
                  </c:pt>
                  <c:pt idx="942">
                    <c:v>:35</c:v>
                  </c:pt>
                  <c:pt idx="943">
                    <c:v>:40</c:v>
                  </c:pt>
                  <c:pt idx="944">
                    <c:v>:45</c:v>
                  </c:pt>
                  <c:pt idx="945">
                    <c:v>:50</c:v>
                  </c:pt>
                  <c:pt idx="946">
                    <c:v>:55</c:v>
                  </c:pt>
                  <c:pt idx="947">
                    <c:v>:00</c:v>
                  </c:pt>
                  <c:pt idx="948">
                    <c:v>:05</c:v>
                  </c:pt>
                  <c:pt idx="949">
                    <c:v>:10</c:v>
                  </c:pt>
                  <c:pt idx="950">
                    <c:v>:15</c:v>
                  </c:pt>
                  <c:pt idx="951">
                    <c:v>:20</c:v>
                  </c:pt>
                  <c:pt idx="952">
                    <c:v>:25</c:v>
                  </c:pt>
                  <c:pt idx="953">
                    <c:v>:30</c:v>
                  </c:pt>
                  <c:pt idx="954">
                    <c:v>:35</c:v>
                  </c:pt>
                  <c:pt idx="955">
                    <c:v>:40</c:v>
                  </c:pt>
                  <c:pt idx="956">
                    <c:v>:45</c:v>
                  </c:pt>
                  <c:pt idx="957">
                    <c:v>:50</c:v>
                  </c:pt>
                  <c:pt idx="958">
                    <c:v>:55</c:v>
                  </c:pt>
                  <c:pt idx="959">
                    <c:v>:00</c:v>
                  </c:pt>
                  <c:pt idx="960">
                    <c:v>:05</c:v>
                  </c:pt>
                  <c:pt idx="961">
                    <c:v>:10</c:v>
                  </c:pt>
                  <c:pt idx="962">
                    <c:v>:15</c:v>
                  </c:pt>
                  <c:pt idx="963">
                    <c:v>:20</c:v>
                  </c:pt>
                  <c:pt idx="964">
                    <c:v>:25</c:v>
                  </c:pt>
                  <c:pt idx="965">
                    <c:v>:30</c:v>
                  </c:pt>
                  <c:pt idx="966">
                    <c:v>:35</c:v>
                  </c:pt>
                  <c:pt idx="967">
                    <c:v>:40</c:v>
                  </c:pt>
                  <c:pt idx="968">
                    <c:v>:45</c:v>
                  </c:pt>
                  <c:pt idx="969">
                    <c:v>:50</c:v>
                  </c:pt>
                  <c:pt idx="970">
                    <c:v>:55</c:v>
                  </c:pt>
                  <c:pt idx="971">
                    <c:v>:00</c:v>
                  </c:pt>
                  <c:pt idx="972">
                    <c:v>:05</c:v>
                  </c:pt>
                  <c:pt idx="973">
                    <c:v>:10</c:v>
                  </c:pt>
                  <c:pt idx="974">
                    <c:v>:15</c:v>
                  </c:pt>
                  <c:pt idx="975">
                    <c:v>:20</c:v>
                  </c:pt>
                  <c:pt idx="976">
                    <c:v>:25</c:v>
                  </c:pt>
                  <c:pt idx="977">
                    <c:v>:30</c:v>
                  </c:pt>
                  <c:pt idx="978">
                    <c:v>:35</c:v>
                  </c:pt>
                  <c:pt idx="979">
                    <c:v>:40</c:v>
                  </c:pt>
                  <c:pt idx="980">
                    <c:v>:45</c:v>
                  </c:pt>
                  <c:pt idx="981">
                    <c:v>:50</c:v>
                  </c:pt>
                  <c:pt idx="982">
                    <c:v>:55</c:v>
                  </c:pt>
                  <c:pt idx="983">
                    <c:v>:00</c:v>
                  </c:pt>
                  <c:pt idx="984">
                    <c:v>:05</c:v>
                  </c:pt>
                  <c:pt idx="985">
                    <c:v>:10</c:v>
                  </c:pt>
                  <c:pt idx="986">
                    <c:v>:15</c:v>
                  </c:pt>
                  <c:pt idx="987">
                    <c:v>:20</c:v>
                  </c:pt>
                  <c:pt idx="988">
                    <c:v>:25</c:v>
                  </c:pt>
                  <c:pt idx="989">
                    <c:v>:30</c:v>
                  </c:pt>
                  <c:pt idx="990">
                    <c:v>:35</c:v>
                  </c:pt>
                  <c:pt idx="991">
                    <c:v>:40</c:v>
                  </c:pt>
                  <c:pt idx="992">
                    <c:v>:45</c:v>
                  </c:pt>
                  <c:pt idx="993">
                    <c:v>:50</c:v>
                  </c:pt>
                  <c:pt idx="994">
                    <c:v>:55</c:v>
                  </c:pt>
                  <c:pt idx="995">
                    <c:v>:00</c:v>
                  </c:pt>
                  <c:pt idx="996">
                    <c:v>:05</c:v>
                  </c:pt>
                  <c:pt idx="997">
                    <c:v>:10</c:v>
                  </c:pt>
                  <c:pt idx="998">
                    <c:v>:15</c:v>
                  </c:pt>
                  <c:pt idx="999">
                    <c:v>:20</c:v>
                  </c:pt>
                  <c:pt idx="1000">
                    <c:v>:25</c:v>
                  </c:pt>
                  <c:pt idx="1001">
                    <c:v>:30</c:v>
                  </c:pt>
                  <c:pt idx="1002">
                    <c:v>:35</c:v>
                  </c:pt>
                  <c:pt idx="1003">
                    <c:v>:40</c:v>
                  </c:pt>
                  <c:pt idx="1004">
                    <c:v>:45</c:v>
                  </c:pt>
                  <c:pt idx="1005">
                    <c:v>:50</c:v>
                  </c:pt>
                  <c:pt idx="1006">
                    <c:v>:55</c:v>
                  </c:pt>
                  <c:pt idx="1007">
                    <c:v>:00</c:v>
                  </c:pt>
                  <c:pt idx="1008">
                    <c:v>:05</c:v>
                  </c:pt>
                  <c:pt idx="1009">
                    <c:v>:10</c:v>
                  </c:pt>
                  <c:pt idx="1010">
                    <c:v>:15</c:v>
                  </c:pt>
                  <c:pt idx="1011">
                    <c:v>:20</c:v>
                  </c:pt>
                  <c:pt idx="1012">
                    <c:v>:25</c:v>
                  </c:pt>
                  <c:pt idx="1013">
                    <c:v>:30</c:v>
                  </c:pt>
                  <c:pt idx="1014">
                    <c:v>:35</c:v>
                  </c:pt>
                  <c:pt idx="1015">
                    <c:v>:40</c:v>
                  </c:pt>
                  <c:pt idx="1016">
                    <c:v>:45</c:v>
                  </c:pt>
                  <c:pt idx="1017">
                    <c:v>:50</c:v>
                  </c:pt>
                  <c:pt idx="1018">
                    <c:v>:55</c:v>
                  </c:pt>
                  <c:pt idx="1019">
                    <c:v>:00</c:v>
                  </c:pt>
                  <c:pt idx="1020">
                    <c:v>:05</c:v>
                  </c:pt>
                  <c:pt idx="1021">
                    <c:v>:10</c:v>
                  </c:pt>
                  <c:pt idx="1022">
                    <c:v>:15</c:v>
                  </c:pt>
                  <c:pt idx="1023">
                    <c:v>:20</c:v>
                  </c:pt>
                  <c:pt idx="1024">
                    <c:v>:25</c:v>
                  </c:pt>
                  <c:pt idx="1025">
                    <c:v>:30</c:v>
                  </c:pt>
                  <c:pt idx="1026">
                    <c:v>:35</c:v>
                  </c:pt>
                  <c:pt idx="1027">
                    <c:v>:40</c:v>
                  </c:pt>
                  <c:pt idx="1028">
                    <c:v>:45</c:v>
                  </c:pt>
                  <c:pt idx="1029">
                    <c:v>:50</c:v>
                  </c:pt>
                  <c:pt idx="1030">
                    <c:v>:55</c:v>
                  </c:pt>
                  <c:pt idx="1031">
                    <c:v>:00</c:v>
                  </c:pt>
                  <c:pt idx="1032">
                    <c:v>:05</c:v>
                  </c:pt>
                  <c:pt idx="1033">
                    <c:v>:10</c:v>
                  </c:pt>
                  <c:pt idx="1034">
                    <c:v>:15</c:v>
                  </c:pt>
                  <c:pt idx="1035">
                    <c:v>:20</c:v>
                  </c:pt>
                  <c:pt idx="1036">
                    <c:v>:25</c:v>
                  </c:pt>
                  <c:pt idx="1037">
                    <c:v>:30</c:v>
                  </c:pt>
                  <c:pt idx="1038">
                    <c:v>:35</c:v>
                  </c:pt>
                  <c:pt idx="1039">
                    <c:v>:40</c:v>
                  </c:pt>
                  <c:pt idx="1040">
                    <c:v>:45</c:v>
                  </c:pt>
                  <c:pt idx="1041">
                    <c:v>:50</c:v>
                  </c:pt>
                  <c:pt idx="1042">
                    <c:v>:55</c:v>
                  </c:pt>
                  <c:pt idx="1043">
                    <c:v>:00</c:v>
                  </c:pt>
                  <c:pt idx="1044">
                    <c:v>:05</c:v>
                  </c:pt>
                  <c:pt idx="1045">
                    <c:v>:10</c:v>
                  </c:pt>
                  <c:pt idx="1046">
                    <c:v>:15</c:v>
                  </c:pt>
                  <c:pt idx="1047">
                    <c:v>:20</c:v>
                  </c:pt>
                  <c:pt idx="1048">
                    <c:v>:25</c:v>
                  </c:pt>
                  <c:pt idx="1049">
                    <c:v>:30</c:v>
                  </c:pt>
                  <c:pt idx="1050">
                    <c:v>:35</c:v>
                  </c:pt>
                  <c:pt idx="1051">
                    <c:v>:40</c:v>
                  </c:pt>
                  <c:pt idx="1052">
                    <c:v>:45</c:v>
                  </c:pt>
                  <c:pt idx="1053">
                    <c:v>:50</c:v>
                  </c:pt>
                  <c:pt idx="1054">
                    <c:v>:55</c:v>
                  </c:pt>
                  <c:pt idx="1055">
                    <c:v>:00</c:v>
                  </c:pt>
                  <c:pt idx="1056">
                    <c:v>:05</c:v>
                  </c:pt>
                  <c:pt idx="1057">
                    <c:v>:10</c:v>
                  </c:pt>
                  <c:pt idx="1058">
                    <c:v>:15</c:v>
                  </c:pt>
                  <c:pt idx="1059">
                    <c:v>:20</c:v>
                  </c:pt>
                  <c:pt idx="1060">
                    <c:v>:25</c:v>
                  </c:pt>
                  <c:pt idx="1061">
                    <c:v>:30</c:v>
                  </c:pt>
                  <c:pt idx="1062">
                    <c:v>:35</c:v>
                  </c:pt>
                  <c:pt idx="1063">
                    <c:v>:40</c:v>
                  </c:pt>
                  <c:pt idx="1064">
                    <c:v>:45</c:v>
                  </c:pt>
                  <c:pt idx="1065">
                    <c:v>:50</c:v>
                  </c:pt>
                  <c:pt idx="1066">
                    <c:v>:55</c:v>
                  </c:pt>
                  <c:pt idx="1067">
                    <c:v>:00</c:v>
                  </c:pt>
                  <c:pt idx="1068">
                    <c:v>:05</c:v>
                  </c:pt>
                  <c:pt idx="1069">
                    <c:v>:10</c:v>
                  </c:pt>
                  <c:pt idx="1070">
                    <c:v>:15</c:v>
                  </c:pt>
                  <c:pt idx="1071">
                    <c:v>:20</c:v>
                  </c:pt>
                  <c:pt idx="1072">
                    <c:v>:25</c:v>
                  </c:pt>
                  <c:pt idx="1073">
                    <c:v>:30</c:v>
                  </c:pt>
                  <c:pt idx="1074">
                    <c:v>:35</c:v>
                  </c:pt>
                  <c:pt idx="1075">
                    <c:v>:40</c:v>
                  </c:pt>
                  <c:pt idx="1076">
                    <c:v>:45</c:v>
                  </c:pt>
                  <c:pt idx="1077">
                    <c:v>:50</c:v>
                  </c:pt>
                  <c:pt idx="1078">
                    <c:v>:55</c:v>
                  </c:pt>
                  <c:pt idx="1079">
                    <c:v>:00</c:v>
                  </c:pt>
                  <c:pt idx="1080">
                    <c:v>:05</c:v>
                  </c:pt>
                  <c:pt idx="1081">
                    <c:v>:10</c:v>
                  </c:pt>
                  <c:pt idx="1082">
                    <c:v>:15</c:v>
                  </c:pt>
                  <c:pt idx="1083">
                    <c:v>:20</c:v>
                  </c:pt>
                  <c:pt idx="1084">
                    <c:v>:25</c:v>
                  </c:pt>
                  <c:pt idx="1085">
                    <c:v>:30</c:v>
                  </c:pt>
                  <c:pt idx="1086">
                    <c:v>:35</c:v>
                  </c:pt>
                  <c:pt idx="1087">
                    <c:v>:40</c:v>
                  </c:pt>
                  <c:pt idx="1088">
                    <c:v>:45</c:v>
                  </c:pt>
                  <c:pt idx="1089">
                    <c:v>:50</c:v>
                  </c:pt>
                  <c:pt idx="1090">
                    <c:v>:55</c:v>
                  </c:pt>
                  <c:pt idx="1091">
                    <c:v>:00</c:v>
                  </c:pt>
                  <c:pt idx="1092">
                    <c:v>:05</c:v>
                  </c:pt>
                  <c:pt idx="1093">
                    <c:v>:10</c:v>
                  </c:pt>
                  <c:pt idx="1094">
                    <c:v>:15</c:v>
                  </c:pt>
                  <c:pt idx="1095">
                    <c:v>:20</c:v>
                  </c:pt>
                  <c:pt idx="1096">
                    <c:v>:25</c:v>
                  </c:pt>
                  <c:pt idx="1097">
                    <c:v>:30</c:v>
                  </c:pt>
                  <c:pt idx="1098">
                    <c:v>:35</c:v>
                  </c:pt>
                  <c:pt idx="1099">
                    <c:v>:40</c:v>
                  </c:pt>
                  <c:pt idx="1100">
                    <c:v>:45</c:v>
                  </c:pt>
                  <c:pt idx="1101">
                    <c:v>:50</c:v>
                  </c:pt>
                  <c:pt idx="1102">
                    <c:v>:55</c:v>
                  </c:pt>
                  <c:pt idx="1103">
                    <c:v>:00</c:v>
                  </c:pt>
                  <c:pt idx="1104">
                    <c:v>:05</c:v>
                  </c:pt>
                  <c:pt idx="1105">
                    <c:v>:10</c:v>
                  </c:pt>
                  <c:pt idx="1106">
                    <c:v>:15</c:v>
                  </c:pt>
                  <c:pt idx="1107">
                    <c:v>:20</c:v>
                  </c:pt>
                  <c:pt idx="1108">
                    <c:v>:25</c:v>
                  </c:pt>
                  <c:pt idx="1109">
                    <c:v>:30</c:v>
                  </c:pt>
                  <c:pt idx="1110">
                    <c:v>:35</c:v>
                  </c:pt>
                  <c:pt idx="1111">
                    <c:v>:40</c:v>
                  </c:pt>
                  <c:pt idx="1112">
                    <c:v>:45</c:v>
                  </c:pt>
                  <c:pt idx="1113">
                    <c:v>:50</c:v>
                  </c:pt>
                  <c:pt idx="1114">
                    <c:v>:55</c:v>
                  </c:pt>
                  <c:pt idx="1115">
                    <c:v>:00</c:v>
                  </c:pt>
                  <c:pt idx="1116">
                    <c:v>:05</c:v>
                  </c:pt>
                  <c:pt idx="1117">
                    <c:v>:10</c:v>
                  </c:pt>
                  <c:pt idx="1118">
                    <c:v>:15</c:v>
                  </c:pt>
                  <c:pt idx="1119">
                    <c:v>:20</c:v>
                  </c:pt>
                  <c:pt idx="1120">
                    <c:v>:25</c:v>
                  </c:pt>
                  <c:pt idx="1121">
                    <c:v>:30</c:v>
                  </c:pt>
                  <c:pt idx="1122">
                    <c:v>:35</c:v>
                  </c:pt>
                  <c:pt idx="1123">
                    <c:v>:40</c:v>
                  </c:pt>
                  <c:pt idx="1124">
                    <c:v>:45</c:v>
                  </c:pt>
                  <c:pt idx="1125">
                    <c:v>:50</c:v>
                  </c:pt>
                  <c:pt idx="1126">
                    <c:v>:55</c:v>
                  </c:pt>
                  <c:pt idx="1127">
                    <c:v>:00</c:v>
                  </c:pt>
                  <c:pt idx="1128">
                    <c:v>:05</c:v>
                  </c:pt>
                  <c:pt idx="1129">
                    <c:v>:10</c:v>
                  </c:pt>
                  <c:pt idx="1130">
                    <c:v>:15</c:v>
                  </c:pt>
                  <c:pt idx="1131">
                    <c:v>:20</c:v>
                  </c:pt>
                  <c:pt idx="1132">
                    <c:v>:25</c:v>
                  </c:pt>
                  <c:pt idx="1133">
                    <c:v>:30</c:v>
                  </c:pt>
                  <c:pt idx="1134">
                    <c:v>:35</c:v>
                  </c:pt>
                  <c:pt idx="1135">
                    <c:v>:40</c:v>
                  </c:pt>
                  <c:pt idx="1136">
                    <c:v>:45</c:v>
                  </c:pt>
                  <c:pt idx="1137">
                    <c:v>:50</c:v>
                  </c:pt>
                  <c:pt idx="1138">
                    <c:v>:55</c:v>
                  </c:pt>
                  <c:pt idx="1139">
                    <c:v>:00</c:v>
                  </c:pt>
                  <c:pt idx="1140">
                    <c:v>:05</c:v>
                  </c:pt>
                  <c:pt idx="1141">
                    <c:v>:10</c:v>
                  </c:pt>
                  <c:pt idx="1142">
                    <c:v>:15</c:v>
                  </c:pt>
                  <c:pt idx="1143">
                    <c:v>:20</c:v>
                  </c:pt>
                  <c:pt idx="1144">
                    <c:v>:25</c:v>
                  </c:pt>
                  <c:pt idx="1145">
                    <c:v>:30</c:v>
                  </c:pt>
                  <c:pt idx="1146">
                    <c:v>:35</c:v>
                  </c:pt>
                  <c:pt idx="1147">
                    <c:v>:40</c:v>
                  </c:pt>
                  <c:pt idx="1148">
                    <c:v>:45</c:v>
                  </c:pt>
                  <c:pt idx="1149">
                    <c:v>:50</c:v>
                  </c:pt>
                  <c:pt idx="1150">
                    <c:v>:55</c:v>
                  </c:pt>
                  <c:pt idx="1151">
                    <c:v>:00</c:v>
                  </c:pt>
                  <c:pt idx="1152">
                    <c:v>:05</c:v>
                  </c:pt>
                  <c:pt idx="1153">
                    <c:v>:10</c:v>
                  </c:pt>
                  <c:pt idx="1154">
                    <c:v>:15</c:v>
                  </c:pt>
                  <c:pt idx="1155">
                    <c:v>:20</c:v>
                  </c:pt>
                  <c:pt idx="1156">
                    <c:v>:25</c:v>
                  </c:pt>
                  <c:pt idx="1157">
                    <c:v>:30</c:v>
                  </c:pt>
                  <c:pt idx="1158">
                    <c:v>:35</c:v>
                  </c:pt>
                  <c:pt idx="1159">
                    <c:v>:40</c:v>
                  </c:pt>
                  <c:pt idx="1160">
                    <c:v>:45</c:v>
                  </c:pt>
                  <c:pt idx="1161">
                    <c:v>:50</c:v>
                  </c:pt>
                  <c:pt idx="1162">
                    <c:v>:55</c:v>
                  </c:pt>
                  <c:pt idx="1163">
                    <c:v>:00</c:v>
                  </c:pt>
                  <c:pt idx="1164">
                    <c:v>:05</c:v>
                  </c:pt>
                  <c:pt idx="1165">
                    <c:v>:10</c:v>
                  </c:pt>
                  <c:pt idx="1166">
                    <c:v>:15</c:v>
                  </c:pt>
                  <c:pt idx="1167">
                    <c:v>:20</c:v>
                  </c:pt>
                  <c:pt idx="1168">
                    <c:v>:25</c:v>
                  </c:pt>
                  <c:pt idx="1169">
                    <c:v>:30</c:v>
                  </c:pt>
                  <c:pt idx="1170">
                    <c:v>:35</c:v>
                  </c:pt>
                  <c:pt idx="1171">
                    <c:v>:40</c:v>
                  </c:pt>
                  <c:pt idx="1172">
                    <c:v>:45</c:v>
                  </c:pt>
                  <c:pt idx="1173">
                    <c:v>:50</c:v>
                  </c:pt>
                  <c:pt idx="1174">
                    <c:v>:55</c:v>
                  </c:pt>
                  <c:pt idx="1175">
                    <c:v>:00</c:v>
                  </c:pt>
                  <c:pt idx="1176">
                    <c:v>:05</c:v>
                  </c:pt>
                  <c:pt idx="1177">
                    <c:v>:10</c:v>
                  </c:pt>
                  <c:pt idx="1178">
                    <c:v>:15</c:v>
                  </c:pt>
                  <c:pt idx="1179">
                    <c:v>:20</c:v>
                  </c:pt>
                  <c:pt idx="1180">
                    <c:v>:25</c:v>
                  </c:pt>
                  <c:pt idx="1181">
                    <c:v>:30</c:v>
                  </c:pt>
                  <c:pt idx="1182">
                    <c:v>:35</c:v>
                  </c:pt>
                  <c:pt idx="1183">
                    <c:v>:40</c:v>
                  </c:pt>
                  <c:pt idx="1184">
                    <c:v>:45</c:v>
                  </c:pt>
                  <c:pt idx="1185">
                    <c:v>:50</c:v>
                  </c:pt>
                  <c:pt idx="1186">
                    <c:v>:55</c:v>
                  </c:pt>
                  <c:pt idx="1187">
                    <c:v>:00</c:v>
                  </c:pt>
                  <c:pt idx="1188">
                    <c:v>:05</c:v>
                  </c:pt>
                  <c:pt idx="1189">
                    <c:v>:10</c:v>
                  </c:pt>
                  <c:pt idx="1190">
                    <c:v>:15</c:v>
                  </c:pt>
                  <c:pt idx="1191">
                    <c:v>:20</c:v>
                  </c:pt>
                  <c:pt idx="1192">
                    <c:v>:25</c:v>
                  </c:pt>
                  <c:pt idx="1193">
                    <c:v>:30</c:v>
                  </c:pt>
                  <c:pt idx="1194">
                    <c:v>:35</c:v>
                  </c:pt>
                  <c:pt idx="1195">
                    <c:v>:40</c:v>
                  </c:pt>
                  <c:pt idx="1196">
                    <c:v>:45</c:v>
                  </c:pt>
                  <c:pt idx="1197">
                    <c:v>:50</c:v>
                  </c:pt>
                  <c:pt idx="1198">
                    <c:v>:55</c:v>
                  </c:pt>
                  <c:pt idx="1199">
                    <c:v>:00</c:v>
                  </c:pt>
                  <c:pt idx="1200">
                    <c:v>:05</c:v>
                  </c:pt>
                  <c:pt idx="1201">
                    <c:v>:10</c:v>
                  </c:pt>
                  <c:pt idx="1202">
                    <c:v>:15</c:v>
                  </c:pt>
                  <c:pt idx="1203">
                    <c:v>:20</c:v>
                  </c:pt>
                  <c:pt idx="1204">
                    <c:v>:25</c:v>
                  </c:pt>
                  <c:pt idx="1205">
                    <c:v>:30</c:v>
                  </c:pt>
                  <c:pt idx="1206">
                    <c:v>:35</c:v>
                  </c:pt>
                  <c:pt idx="1207">
                    <c:v>:40</c:v>
                  </c:pt>
                  <c:pt idx="1208">
                    <c:v>:45</c:v>
                  </c:pt>
                  <c:pt idx="1209">
                    <c:v>:50</c:v>
                  </c:pt>
                  <c:pt idx="1210">
                    <c:v>:55</c:v>
                  </c:pt>
                  <c:pt idx="1211">
                    <c:v>:00</c:v>
                  </c:pt>
                  <c:pt idx="1212">
                    <c:v>:05</c:v>
                  </c:pt>
                  <c:pt idx="1213">
                    <c:v>:10</c:v>
                  </c:pt>
                  <c:pt idx="1214">
                    <c:v>:15</c:v>
                  </c:pt>
                  <c:pt idx="1215">
                    <c:v>:20</c:v>
                  </c:pt>
                  <c:pt idx="1216">
                    <c:v>:25</c:v>
                  </c:pt>
                  <c:pt idx="1217">
                    <c:v>:30</c:v>
                  </c:pt>
                  <c:pt idx="1218">
                    <c:v>:35</c:v>
                  </c:pt>
                  <c:pt idx="1219">
                    <c:v>:40</c:v>
                  </c:pt>
                  <c:pt idx="1220">
                    <c:v>:45</c:v>
                  </c:pt>
                  <c:pt idx="1221">
                    <c:v>:50</c:v>
                  </c:pt>
                  <c:pt idx="1222">
                    <c:v>:55</c:v>
                  </c:pt>
                  <c:pt idx="1223">
                    <c:v>:00</c:v>
                  </c:pt>
                  <c:pt idx="1224">
                    <c:v>:05</c:v>
                  </c:pt>
                  <c:pt idx="1225">
                    <c:v>:10</c:v>
                  </c:pt>
                  <c:pt idx="1226">
                    <c:v>:15</c:v>
                  </c:pt>
                  <c:pt idx="1227">
                    <c:v>:20</c:v>
                  </c:pt>
                  <c:pt idx="1228">
                    <c:v>:25</c:v>
                  </c:pt>
                  <c:pt idx="1229">
                    <c:v>:30</c:v>
                  </c:pt>
                  <c:pt idx="1230">
                    <c:v>:35</c:v>
                  </c:pt>
                  <c:pt idx="1231">
                    <c:v>:40</c:v>
                  </c:pt>
                  <c:pt idx="1232">
                    <c:v>:45</c:v>
                  </c:pt>
                  <c:pt idx="1233">
                    <c:v>:50</c:v>
                  </c:pt>
                  <c:pt idx="1234">
                    <c:v>:55</c:v>
                  </c:pt>
                  <c:pt idx="1235">
                    <c:v>:00</c:v>
                  </c:pt>
                  <c:pt idx="1236">
                    <c:v>:05</c:v>
                  </c:pt>
                  <c:pt idx="1237">
                    <c:v>:10</c:v>
                  </c:pt>
                  <c:pt idx="1238">
                    <c:v>:15</c:v>
                  </c:pt>
                  <c:pt idx="1239">
                    <c:v>:20</c:v>
                  </c:pt>
                  <c:pt idx="1240">
                    <c:v>:25</c:v>
                  </c:pt>
                  <c:pt idx="1241">
                    <c:v>:30</c:v>
                  </c:pt>
                  <c:pt idx="1242">
                    <c:v>:35</c:v>
                  </c:pt>
                  <c:pt idx="1243">
                    <c:v>:40</c:v>
                  </c:pt>
                  <c:pt idx="1244">
                    <c:v>:45</c:v>
                  </c:pt>
                  <c:pt idx="1245">
                    <c:v>:50</c:v>
                  </c:pt>
                  <c:pt idx="1246">
                    <c:v>:55</c:v>
                  </c:pt>
                  <c:pt idx="1247">
                    <c:v>:00</c:v>
                  </c:pt>
                  <c:pt idx="1248">
                    <c:v>:05</c:v>
                  </c:pt>
                  <c:pt idx="1249">
                    <c:v>:10</c:v>
                  </c:pt>
                  <c:pt idx="1250">
                    <c:v>:15</c:v>
                  </c:pt>
                  <c:pt idx="1251">
                    <c:v>:20</c:v>
                  </c:pt>
                  <c:pt idx="1252">
                    <c:v>:25</c:v>
                  </c:pt>
                  <c:pt idx="1253">
                    <c:v>:30</c:v>
                  </c:pt>
                  <c:pt idx="1254">
                    <c:v>:35</c:v>
                  </c:pt>
                  <c:pt idx="1255">
                    <c:v>:40</c:v>
                  </c:pt>
                  <c:pt idx="1256">
                    <c:v>:45</c:v>
                  </c:pt>
                  <c:pt idx="1257">
                    <c:v>:50</c:v>
                  </c:pt>
                  <c:pt idx="1258">
                    <c:v>:55</c:v>
                  </c:pt>
                  <c:pt idx="1259">
                    <c:v>:00</c:v>
                  </c:pt>
                  <c:pt idx="1260">
                    <c:v>:05</c:v>
                  </c:pt>
                  <c:pt idx="1261">
                    <c:v>:10</c:v>
                  </c:pt>
                  <c:pt idx="1262">
                    <c:v>:15</c:v>
                  </c:pt>
                  <c:pt idx="1263">
                    <c:v>:20</c:v>
                  </c:pt>
                  <c:pt idx="1264">
                    <c:v>:25</c:v>
                  </c:pt>
                  <c:pt idx="1265">
                    <c:v>:30</c:v>
                  </c:pt>
                  <c:pt idx="1266">
                    <c:v>:35</c:v>
                  </c:pt>
                  <c:pt idx="1267">
                    <c:v>:40</c:v>
                  </c:pt>
                  <c:pt idx="1268">
                    <c:v>:45</c:v>
                  </c:pt>
                  <c:pt idx="1269">
                    <c:v>:50</c:v>
                  </c:pt>
                  <c:pt idx="1270">
                    <c:v>:55</c:v>
                  </c:pt>
                  <c:pt idx="1271">
                    <c:v>:00</c:v>
                  </c:pt>
                  <c:pt idx="1272">
                    <c:v>:05</c:v>
                  </c:pt>
                  <c:pt idx="1273">
                    <c:v>:10</c:v>
                  </c:pt>
                  <c:pt idx="1274">
                    <c:v>:15</c:v>
                  </c:pt>
                  <c:pt idx="1275">
                    <c:v>:20</c:v>
                  </c:pt>
                  <c:pt idx="1276">
                    <c:v>:25</c:v>
                  </c:pt>
                  <c:pt idx="1277">
                    <c:v>:30</c:v>
                  </c:pt>
                  <c:pt idx="1278">
                    <c:v>:35</c:v>
                  </c:pt>
                  <c:pt idx="1279">
                    <c:v>:40</c:v>
                  </c:pt>
                  <c:pt idx="1280">
                    <c:v>:45</c:v>
                  </c:pt>
                  <c:pt idx="1281">
                    <c:v>:50</c:v>
                  </c:pt>
                  <c:pt idx="1282">
                    <c:v>:55</c:v>
                  </c:pt>
                  <c:pt idx="1283">
                    <c:v>:00</c:v>
                  </c:pt>
                  <c:pt idx="1284">
                    <c:v>:05</c:v>
                  </c:pt>
                  <c:pt idx="1285">
                    <c:v>:10</c:v>
                  </c:pt>
                  <c:pt idx="1286">
                    <c:v>:15</c:v>
                  </c:pt>
                  <c:pt idx="1287">
                    <c:v>:20</c:v>
                  </c:pt>
                  <c:pt idx="1288">
                    <c:v>:25</c:v>
                  </c:pt>
                  <c:pt idx="1289">
                    <c:v>:30</c:v>
                  </c:pt>
                  <c:pt idx="1290">
                    <c:v>:35</c:v>
                  </c:pt>
                  <c:pt idx="1291">
                    <c:v>:40</c:v>
                  </c:pt>
                  <c:pt idx="1292">
                    <c:v>:45</c:v>
                  </c:pt>
                  <c:pt idx="1293">
                    <c:v>:50</c:v>
                  </c:pt>
                  <c:pt idx="1294">
                    <c:v>:55</c:v>
                  </c:pt>
                  <c:pt idx="1295">
                    <c:v>:00</c:v>
                  </c:pt>
                  <c:pt idx="1296">
                    <c:v>:05</c:v>
                  </c:pt>
                  <c:pt idx="1297">
                    <c:v>:10</c:v>
                  </c:pt>
                  <c:pt idx="1298">
                    <c:v>:15</c:v>
                  </c:pt>
                  <c:pt idx="1299">
                    <c:v>:20</c:v>
                  </c:pt>
                  <c:pt idx="1300">
                    <c:v>:25</c:v>
                  </c:pt>
                  <c:pt idx="1301">
                    <c:v>:30</c:v>
                  </c:pt>
                  <c:pt idx="1302">
                    <c:v>:35</c:v>
                  </c:pt>
                  <c:pt idx="1303">
                    <c:v>:40</c:v>
                  </c:pt>
                  <c:pt idx="1304">
                    <c:v>:45</c:v>
                  </c:pt>
                  <c:pt idx="1305">
                    <c:v>:50</c:v>
                  </c:pt>
                  <c:pt idx="1306">
                    <c:v>:55</c:v>
                  </c:pt>
                  <c:pt idx="1307">
                    <c:v>:00</c:v>
                  </c:pt>
                  <c:pt idx="1308">
                    <c:v>:05</c:v>
                  </c:pt>
                  <c:pt idx="1309">
                    <c:v>:10</c:v>
                  </c:pt>
                  <c:pt idx="1310">
                    <c:v>:15</c:v>
                  </c:pt>
                  <c:pt idx="1311">
                    <c:v>:20</c:v>
                  </c:pt>
                  <c:pt idx="1312">
                    <c:v>:25</c:v>
                  </c:pt>
                  <c:pt idx="1313">
                    <c:v>:30</c:v>
                  </c:pt>
                  <c:pt idx="1314">
                    <c:v>:35</c:v>
                  </c:pt>
                  <c:pt idx="1315">
                    <c:v>:40</c:v>
                  </c:pt>
                  <c:pt idx="1316">
                    <c:v>:45</c:v>
                  </c:pt>
                  <c:pt idx="1317">
                    <c:v>:50</c:v>
                  </c:pt>
                  <c:pt idx="1318">
                    <c:v>:55</c:v>
                  </c:pt>
                  <c:pt idx="1319">
                    <c:v>:00</c:v>
                  </c:pt>
                  <c:pt idx="1320">
                    <c:v>:05</c:v>
                  </c:pt>
                  <c:pt idx="1321">
                    <c:v>:10</c:v>
                  </c:pt>
                  <c:pt idx="1322">
                    <c:v>:15</c:v>
                  </c:pt>
                  <c:pt idx="1323">
                    <c:v>:20</c:v>
                  </c:pt>
                  <c:pt idx="1324">
                    <c:v>:25</c:v>
                  </c:pt>
                  <c:pt idx="1325">
                    <c:v>:30</c:v>
                  </c:pt>
                  <c:pt idx="1326">
                    <c:v>:35</c:v>
                  </c:pt>
                  <c:pt idx="1327">
                    <c:v>:40</c:v>
                  </c:pt>
                  <c:pt idx="1328">
                    <c:v>:45</c:v>
                  </c:pt>
                  <c:pt idx="1329">
                    <c:v>:50</c:v>
                  </c:pt>
                  <c:pt idx="1330">
                    <c:v>:55</c:v>
                  </c:pt>
                  <c:pt idx="1331">
                    <c:v>:00</c:v>
                  </c:pt>
                  <c:pt idx="1332">
                    <c:v>:05</c:v>
                  </c:pt>
                  <c:pt idx="1333">
                    <c:v>:10</c:v>
                  </c:pt>
                  <c:pt idx="1334">
                    <c:v>:15</c:v>
                  </c:pt>
                  <c:pt idx="1335">
                    <c:v>:20</c:v>
                  </c:pt>
                  <c:pt idx="1336">
                    <c:v>:25</c:v>
                  </c:pt>
                  <c:pt idx="1337">
                    <c:v>:30</c:v>
                  </c:pt>
                  <c:pt idx="1338">
                    <c:v>:35</c:v>
                  </c:pt>
                  <c:pt idx="1339">
                    <c:v>:40</c:v>
                  </c:pt>
                  <c:pt idx="1340">
                    <c:v>:45</c:v>
                  </c:pt>
                  <c:pt idx="1341">
                    <c:v>:50</c:v>
                  </c:pt>
                  <c:pt idx="1342">
                    <c:v>:55</c:v>
                  </c:pt>
                  <c:pt idx="1343">
                    <c:v>:00</c:v>
                  </c:pt>
                  <c:pt idx="1344">
                    <c:v>:05</c:v>
                  </c:pt>
                  <c:pt idx="1345">
                    <c:v>:10</c:v>
                  </c:pt>
                  <c:pt idx="1346">
                    <c:v>:15</c:v>
                  </c:pt>
                  <c:pt idx="1347">
                    <c:v>:20</c:v>
                  </c:pt>
                  <c:pt idx="1348">
                    <c:v>:25</c:v>
                  </c:pt>
                  <c:pt idx="1349">
                    <c:v>:30</c:v>
                  </c:pt>
                  <c:pt idx="1350">
                    <c:v>:35</c:v>
                  </c:pt>
                  <c:pt idx="1351">
                    <c:v>:40</c:v>
                  </c:pt>
                  <c:pt idx="1352">
                    <c:v>:45</c:v>
                  </c:pt>
                  <c:pt idx="1353">
                    <c:v>:50</c:v>
                  </c:pt>
                  <c:pt idx="1354">
                    <c:v>:55</c:v>
                  </c:pt>
                  <c:pt idx="1355">
                    <c:v>:00</c:v>
                  </c:pt>
                  <c:pt idx="1356">
                    <c:v>:05</c:v>
                  </c:pt>
                  <c:pt idx="1357">
                    <c:v>:10</c:v>
                  </c:pt>
                  <c:pt idx="1358">
                    <c:v>:15</c:v>
                  </c:pt>
                  <c:pt idx="1359">
                    <c:v>:20</c:v>
                  </c:pt>
                  <c:pt idx="1360">
                    <c:v>:25</c:v>
                  </c:pt>
                  <c:pt idx="1361">
                    <c:v>:30</c:v>
                  </c:pt>
                  <c:pt idx="1362">
                    <c:v>:35</c:v>
                  </c:pt>
                  <c:pt idx="1363">
                    <c:v>:40</c:v>
                  </c:pt>
                  <c:pt idx="1364">
                    <c:v>:45</c:v>
                  </c:pt>
                  <c:pt idx="1365">
                    <c:v>:50</c:v>
                  </c:pt>
                  <c:pt idx="1366">
                    <c:v>:55</c:v>
                  </c:pt>
                  <c:pt idx="1367">
                    <c:v>:00</c:v>
                  </c:pt>
                  <c:pt idx="1368">
                    <c:v>:05</c:v>
                  </c:pt>
                  <c:pt idx="1369">
                    <c:v>:10</c:v>
                  </c:pt>
                  <c:pt idx="1370">
                    <c:v>:15</c:v>
                  </c:pt>
                  <c:pt idx="1371">
                    <c:v>:20</c:v>
                  </c:pt>
                  <c:pt idx="1372">
                    <c:v>:25</c:v>
                  </c:pt>
                  <c:pt idx="1373">
                    <c:v>:30</c:v>
                  </c:pt>
                  <c:pt idx="1374">
                    <c:v>:35</c:v>
                  </c:pt>
                  <c:pt idx="1375">
                    <c:v>:40</c:v>
                  </c:pt>
                  <c:pt idx="1376">
                    <c:v>:45</c:v>
                  </c:pt>
                  <c:pt idx="1377">
                    <c:v>:50</c:v>
                  </c:pt>
                  <c:pt idx="1378">
                    <c:v>:55</c:v>
                  </c:pt>
                  <c:pt idx="1379">
                    <c:v>:00</c:v>
                  </c:pt>
                  <c:pt idx="1380">
                    <c:v>:05</c:v>
                  </c:pt>
                  <c:pt idx="1381">
                    <c:v>:10</c:v>
                  </c:pt>
                  <c:pt idx="1382">
                    <c:v>:15</c:v>
                  </c:pt>
                  <c:pt idx="1383">
                    <c:v>:20</c:v>
                  </c:pt>
                  <c:pt idx="1384">
                    <c:v>:25</c:v>
                  </c:pt>
                  <c:pt idx="1385">
                    <c:v>:30</c:v>
                  </c:pt>
                  <c:pt idx="1386">
                    <c:v>:35</c:v>
                  </c:pt>
                  <c:pt idx="1387">
                    <c:v>:40</c:v>
                  </c:pt>
                  <c:pt idx="1388">
                    <c:v>:45</c:v>
                  </c:pt>
                  <c:pt idx="1389">
                    <c:v>:50</c:v>
                  </c:pt>
                  <c:pt idx="1390">
                    <c:v>:55</c:v>
                  </c:pt>
                  <c:pt idx="1391">
                    <c:v>:00</c:v>
                  </c:pt>
                  <c:pt idx="1392">
                    <c:v>:05</c:v>
                  </c:pt>
                  <c:pt idx="1393">
                    <c:v>:10</c:v>
                  </c:pt>
                  <c:pt idx="1394">
                    <c:v>:15</c:v>
                  </c:pt>
                  <c:pt idx="1395">
                    <c:v>:20</c:v>
                  </c:pt>
                  <c:pt idx="1396">
                    <c:v>:25</c:v>
                  </c:pt>
                  <c:pt idx="1397">
                    <c:v>:30</c:v>
                  </c:pt>
                  <c:pt idx="1398">
                    <c:v>:35</c:v>
                  </c:pt>
                  <c:pt idx="1399">
                    <c:v>:40</c:v>
                  </c:pt>
                  <c:pt idx="1400">
                    <c:v>:45</c:v>
                  </c:pt>
                  <c:pt idx="1401">
                    <c:v>:50</c:v>
                  </c:pt>
                  <c:pt idx="1402">
                    <c:v>:55</c:v>
                  </c:pt>
                  <c:pt idx="1403">
                    <c:v>:00</c:v>
                  </c:pt>
                  <c:pt idx="1404">
                    <c:v>:05</c:v>
                  </c:pt>
                  <c:pt idx="1405">
                    <c:v>:10</c:v>
                  </c:pt>
                  <c:pt idx="1406">
                    <c:v>:15</c:v>
                  </c:pt>
                  <c:pt idx="1407">
                    <c:v>:20</c:v>
                  </c:pt>
                  <c:pt idx="1408">
                    <c:v>:25</c:v>
                  </c:pt>
                  <c:pt idx="1409">
                    <c:v>:30</c:v>
                  </c:pt>
                  <c:pt idx="1410">
                    <c:v>:35</c:v>
                  </c:pt>
                  <c:pt idx="1411">
                    <c:v>:40</c:v>
                  </c:pt>
                  <c:pt idx="1412">
                    <c:v>:45</c:v>
                  </c:pt>
                  <c:pt idx="1413">
                    <c:v>:50</c:v>
                  </c:pt>
                  <c:pt idx="1414">
                    <c:v>:55</c:v>
                  </c:pt>
                  <c:pt idx="1415">
                    <c:v>:00</c:v>
                  </c:pt>
                  <c:pt idx="1416">
                    <c:v>:05</c:v>
                  </c:pt>
                  <c:pt idx="1417">
                    <c:v>:10</c:v>
                  </c:pt>
                  <c:pt idx="1418">
                    <c:v>:15</c:v>
                  </c:pt>
                  <c:pt idx="1419">
                    <c:v>:20</c:v>
                  </c:pt>
                  <c:pt idx="1420">
                    <c:v>:25</c:v>
                  </c:pt>
                  <c:pt idx="1421">
                    <c:v>:30</c:v>
                  </c:pt>
                  <c:pt idx="1422">
                    <c:v>:35</c:v>
                  </c:pt>
                  <c:pt idx="1423">
                    <c:v>:40</c:v>
                  </c:pt>
                  <c:pt idx="1424">
                    <c:v>:45</c:v>
                  </c:pt>
                  <c:pt idx="1425">
                    <c:v>:50</c:v>
                  </c:pt>
                  <c:pt idx="1426">
                    <c:v>:55</c:v>
                  </c:pt>
                  <c:pt idx="1427">
                    <c:v>:00</c:v>
                  </c:pt>
                  <c:pt idx="1428">
                    <c:v>:05</c:v>
                  </c:pt>
                  <c:pt idx="1429">
                    <c:v>:10</c:v>
                  </c:pt>
                  <c:pt idx="1430">
                    <c:v>:15</c:v>
                  </c:pt>
                  <c:pt idx="1431">
                    <c:v>:20</c:v>
                  </c:pt>
                  <c:pt idx="1432">
                    <c:v>:25</c:v>
                  </c:pt>
                  <c:pt idx="1433">
                    <c:v>:30</c:v>
                  </c:pt>
                  <c:pt idx="1434">
                    <c:v>:35</c:v>
                  </c:pt>
                  <c:pt idx="1435">
                    <c:v>:40</c:v>
                  </c:pt>
                  <c:pt idx="1436">
                    <c:v>:45</c:v>
                  </c:pt>
                  <c:pt idx="1437">
                    <c:v>:50</c:v>
                  </c:pt>
                  <c:pt idx="1438">
                    <c:v>:55</c:v>
                  </c:pt>
                  <c:pt idx="1439">
                    <c:v>:00</c:v>
                  </c:pt>
                  <c:pt idx="1440">
                    <c:v>:05</c:v>
                  </c:pt>
                  <c:pt idx="1441">
                    <c:v>:10</c:v>
                  </c:pt>
                  <c:pt idx="1442">
                    <c:v>:15</c:v>
                  </c:pt>
                  <c:pt idx="1443">
                    <c:v>:20</c:v>
                  </c:pt>
                  <c:pt idx="1444">
                    <c:v>:25</c:v>
                  </c:pt>
                  <c:pt idx="1445">
                    <c:v>:30</c:v>
                  </c:pt>
                  <c:pt idx="1446">
                    <c:v>:35</c:v>
                  </c:pt>
                  <c:pt idx="1447">
                    <c:v>:40</c:v>
                  </c:pt>
                  <c:pt idx="1448">
                    <c:v>:45</c:v>
                  </c:pt>
                  <c:pt idx="1449">
                    <c:v>:50</c:v>
                  </c:pt>
                  <c:pt idx="1450">
                    <c:v>:55</c:v>
                  </c:pt>
                  <c:pt idx="1451">
                    <c:v>:00</c:v>
                  </c:pt>
                  <c:pt idx="1452">
                    <c:v>:05</c:v>
                  </c:pt>
                  <c:pt idx="1453">
                    <c:v>:10</c:v>
                  </c:pt>
                  <c:pt idx="1454">
                    <c:v>:15</c:v>
                  </c:pt>
                  <c:pt idx="1455">
                    <c:v>:20</c:v>
                  </c:pt>
                  <c:pt idx="1456">
                    <c:v>:25</c:v>
                  </c:pt>
                  <c:pt idx="1457">
                    <c:v>:30</c:v>
                  </c:pt>
                  <c:pt idx="1458">
                    <c:v>:35</c:v>
                  </c:pt>
                  <c:pt idx="1459">
                    <c:v>:40</c:v>
                  </c:pt>
                  <c:pt idx="1460">
                    <c:v>:45</c:v>
                  </c:pt>
                  <c:pt idx="1461">
                    <c:v>:50</c:v>
                  </c:pt>
                  <c:pt idx="1462">
                    <c:v>:55</c:v>
                  </c:pt>
                  <c:pt idx="1463">
                    <c:v>:00</c:v>
                  </c:pt>
                  <c:pt idx="1464">
                    <c:v>:05</c:v>
                  </c:pt>
                  <c:pt idx="1465">
                    <c:v>:10</c:v>
                  </c:pt>
                  <c:pt idx="1466">
                    <c:v>:15</c:v>
                  </c:pt>
                  <c:pt idx="1467">
                    <c:v>:20</c:v>
                  </c:pt>
                  <c:pt idx="1468">
                    <c:v>:25</c:v>
                  </c:pt>
                  <c:pt idx="1469">
                    <c:v>:30</c:v>
                  </c:pt>
                  <c:pt idx="1470">
                    <c:v>:35</c:v>
                  </c:pt>
                  <c:pt idx="1471">
                    <c:v>:40</c:v>
                  </c:pt>
                  <c:pt idx="1472">
                    <c:v>:45</c:v>
                  </c:pt>
                  <c:pt idx="1473">
                    <c:v>:50</c:v>
                  </c:pt>
                  <c:pt idx="1474">
                    <c:v>:55</c:v>
                  </c:pt>
                  <c:pt idx="1475">
                    <c:v>:00</c:v>
                  </c:pt>
                  <c:pt idx="1476">
                    <c:v>:05</c:v>
                  </c:pt>
                  <c:pt idx="1477">
                    <c:v>:10</c:v>
                  </c:pt>
                  <c:pt idx="1478">
                    <c:v>:15</c:v>
                  </c:pt>
                  <c:pt idx="1479">
                    <c:v>:20</c:v>
                  </c:pt>
                  <c:pt idx="1480">
                    <c:v>:25</c:v>
                  </c:pt>
                  <c:pt idx="1481">
                    <c:v>:30</c:v>
                  </c:pt>
                  <c:pt idx="1482">
                    <c:v>:35</c:v>
                  </c:pt>
                  <c:pt idx="1483">
                    <c:v>:40</c:v>
                  </c:pt>
                  <c:pt idx="1484">
                    <c:v>:45</c:v>
                  </c:pt>
                  <c:pt idx="1485">
                    <c:v>:50</c:v>
                  </c:pt>
                  <c:pt idx="1486">
                    <c:v>:55</c:v>
                  </c:pt>
                  <c:pt idx="1487">
                    <c:v>:00</c:v>
                  </c:pt>
                  <c:pt idx="1488">
                    <c:v>:05</c:v>
                  </c:pt>
                  <c:pt idx="1489">
                    <c:v>:10</c:v>
                  </c:pt>
                  <c:pt idx="1490">
                    <c:v>:15</c:v>
                  </c:pt>
                  <c:pt idx="1491">
                    <c:v>:20</c:v>
                  </c:pt>
                  <c:pt idx="1492">
                    <c:v>:25</c:v>
                  </c:pt>
                  <c:pt idx="1493">
                    <c:v>:30</c:v>
                  </c:pt>
                  <c:pt idx="1494">
                    <c:v>:35</c:v>
                  </c:pt>
                  <c:pt idx="1495">
                    <c:v>:40</c:v>
                  </c:pt>
                  <c:pt idx="1496">
                    <c:v>:45</c:v>
                  </c:pt>
                  <c:pt idx="1497">
                    <c:v>:50</c:v>
                  </c:pt>
                  <c:pt idx="1498">
                    <c:v>:55</c:v>
                  </c:pt>
                  <c:pt idx="1499">
                    <c:v>:00</c:v>
                  </c:pt>
                  <c:pt idx="1500">
                    <c:v>:05</c:v>
                  </c:pt>
                  <c:pt idx="1501">
                    <c:v>:10</c:v>
                  </c:pt>
                  <c:pt idx="1502">
                    <c:v>:15</c:v>
                  </c:pt>
                  <c:pt idx="1503">
                    <c:v>:20</c:v>
                  </c:pt>
                  <c:pt idx="1504">
                    <c:v>:25</c:v>
                  </c:pt>
                  <c:pt idx="1505">
                    <c:v>:30</c:v>
                  </c:pt>
                  <c:pt idx="1506">
                    <c:v>:35</c:v>
                  </c:pt>
                  <c:pt idx="1507">
                    <c:v>:40</c:v>
                  </c:pt>
                  <c:pt idx="1508">
                    <c:v>:45</c:v>
                  </c:pt>
                  <c:pt idx="1509">
                    <c:v>:50</c:v>
                  </c:pt>
                  <c:pt idx="1510">
                    <c:v>:55</c:v>
                  </c:pt>
                  <c:pt idx="1511">
                    <c:v>:00</c:v>
                  </c:pt>
                  <c:pt idx="1512">
                    <c:v>:05</c:v>
                  </c:pt>
                  <c:pt idx="1513">
                    <c:v>:10</c:v>
                  </c:pt>
                  <c:pt idx="1514">
                    <c:v>:15</c:v>
                  </c:pt>
                  <c:pt idx="1515">
                    <c:v>:20</c:v>
                  </c:pt>
                  <c:pt idx="1516">
                    <c:v>:25</c:v>
                  </c:pt>
                  <c:pt idx="1517">
                    <c:v>:30</c:v>
                  </c:pt>
                  <c:pt idx="1518">
                    <c:v>:35</c:v>
                  </c:pt>
                  <c:pt idx="1519">
                    <c:v>:40</c:v>
                  </c:pt>
                  <c:pt idx="1520">
                    <c:v>:45</c:v>
                  </c:pt>
                  <c:pt idx="1521">
                    <c:v>:50</c:v>
                  </c:pt>
                  <c:pt idx="1522">
                    <c:v>:55</c:v>
                  </c:pt>
                  <c:pt idx="1523">
                    <c:v>:00</c:v>
                  </c:pt>
                  <c:pt idx="1524">
                    <c:v>:05</c:v>
                  </c:pt>
                  <c:pt idx="1525">
                    <c:v>:10</c:v>
                  </c:pt>
                  <c:pt idx="1526">
                    <c:v>:15</c:v>
                  </c:pt>
                  <c:pt idx="1527">
                    <c:v>:20</c:v>
                  </c:pt>
                  <c:pt idx="1528">
                    <c:v>:25</c:v>
                  </c:pt>
                  <c:pt idx="1529">
                    <c:v>:30</c:v>
                  </c:pt>
                  <c:pt idx="1530">
                    <c:v>:35</c:v>
                  </c:pt>
                  <c:pt idx="1531">
                    <c:v>:40</c:v>
                  </c:pt>
                  <c:pt idx="1532">
                    <c:v>:45</c:v>
                  </c:pt>
                  <c:pt idx="1533">
                    <c:v>:50</c:v>
                  </c:pt>
                  <c:pt idx="1534">
                    <c:v>:55</c:v>
                  </c:pt>
                  <c:pt idx="1535">
                    <c:v>:00</c:v>
                  </c:pt>
                  <c:pt idx="1536">
                    <c:v>:05</c:v>
                  </c:pt>
                  <c:pt idx="1537">
                    <c:v>:10</c:v>
                  </c:pt>
                  <c:pt idx="1538">
                    <c:v>:15</c:v>
                  </c:pt>
                  <c:pt idx="1539">
                    <c:v>:20</c:v>
                  </c:pt>
                  <c:pt idx="1540">
                    <c:v>:25</c:v>
                  </c:pt>
                  <c:pt idx="1541">
                    <c:v>:30</c:v>
                  </c:pt>
                  <c:pt idx="1542">
                    <c:v>:35</c:v>
                  </c:pt>
                  <c:pt idx="1543">
                    <c:v>:40</c:v>
                  </c:pt>
                  <c:pt idx="1544">
                    <c:v>:45</c:v>
                  </c:pt>
                  <c:pt idx="1545">
                    <c:v>:50</c:v>
                  </c:pt>
                  <c:pt idx="1546">
                    <c:v>:55</c:v>
                  </c:pt>
                  <c:pt idx="1547">
                    <c:v>:00</c:v>
                  </c:pt>
                  <c:pt idx="1548">
                    <c:v>:05</c:v>
                  </c:pt>
                  <c:pt idx="1549">
                    <c:v>:10</c:v>
                  </c:pt>
                  <c:pt idx="1550">
                    <c:v>:15</c:v>
                  </c:pt>
                  <c:pt idx="1551">
                    <c:v>:20</c:v>
                  </c:pt>
                  <c:pt idx="1552">
                    <c:v>:25</c:v>
                  </c:pt>
                  <c:pt idx="1553">
                    <c:v>:30</c:v>
                  </c:pt>
                  <c:pt idx="1554">
                    <c:v>:35</c:v>
                  </c:pt>
                  <c:pt idx="1555">
                    <c:v>:40</c:v>
                  </c:pt>
                  <c:pt idx="1556">
                    <c:v>:45</c:v>
                  </c:pt>
                  <c:pt idx="1557">
                    <c:v>:50</c:v>
                  </c:pt>
                  <c:pt idx="1558">
                    <c:v>:55</c:v>
                  </c:pt>
                  <c:pt idx="1559">
                    <c:v>:00</c:v>
                  </c:pt>
                  <c:pt idx="1560">
                    <c:v>:05</c:v>
                  </c:pt>
                  <c:pt idx="1561">
                    <c:v>:10</c:v>
                  </c:pt>
                  <c:pt idx="1562">
                    <c:v>:15</c:v>
                  </c:pt>
                  <c:pt idx="1563">
                    <c:v>:20</c:v>
                  </c:pt>
                  <c:pt idx="1564">
                    <c:v>:25</c:v>
                  </c:pt>
                  <c:pt idx="1565">
                    <c:v>:30</c:v>
                  </c:pt>
                  <c:pt idx="1566">
                    <c:v>:35</c:v>
                  </c:pt>
                  <c:pt idx="1567">
                    <c:v>:40</c:v>
                  </c:pt>
                  <c:pt idx="1568">
                    <c:v>:45</c:v>
                  </c:pt>
                  <c:pt idx="1569">
                    <c:v>:50</c:v>
                  </c:pt>
                  <c:pt idx="1570">
                    <c:v>:55</c:v>
                  </c:pt>
                  <c:pt idx="1571">
                    <c:v>:00</c:v>
                  </c:pt>
                  <c:pt idx="1572">
                    <c:v>:05</c:v>
                  </c:pt>
                  <c:pt idx="1573">
                    <c:v>:10</c:v>
                  </c:pt>
                  <c:pt idx="1574">
                    <c:v>:15</c:v>
                  </c:pt>
                  <c:pt idx="1575">
                    <c:v>:20</c:v>
                  </c:pt>
                  <c:pt idx="1576">
                    <c:v>:25</c:v>
                  </c:pt>
                  <c:pt idx="1577">
                    <c:v>:30</c:v>
                  </c:pt>
                  <c:pt idx="1578">
                    <c:v>:35</c:v>
                  </c:pt>
                  <c:pt idx="1579">
                    <c:v>:40</c:v>
                  </c:pt>
                  <c:pt idx="1580">
                    <c:v>:45</c:v>
                  </c:pt>
                  <c:pt idx="1581">
                    <c:v>:50</c:v>
                  </c:pt>
                  <c:pt idx="1582">
                    <c:v>:55</c:v>
                  </c:pt>
                  <c:pt idx="1583">
                    <c:v>:00</c:v>
                  </c:pt>
                  <c:pt idx="1584">
                    <c:v>:05</c:v>
                  </c:pt>
                  <c:pt idx="1585">
                    <c:v>:10</c:v>
                  </c:pt>
                  <c:pt idx="1586">
                    <c:v>:15</c:v>
                  </c:pt>
                  <c:pt idx="1587">
                    <c:v>:20</c:v>
                  </c:pt>
                  <c:pt idx="1588">
                    <c:v>:25</c:v>
                  </c:pt>
                  <c:pt idx="1589">
                    <c:v>:30</c:v>
                  </c:pt>
                  <c:pt idx="1590">
                    <c:v>:35</c:v>
                  </c:pt>
                  <c:pt idx="1591">
                    <c:v>:40</c:v>
                  </c:pt>
                  <c:pt idx="1592">
                    <c:v>:45</c:v>
                  </c:pt>
                  <c:pt idx="1593">
                    <c:v>:50</c:v>
                  </c:pt>
                  <c:pt idx="1594">
                    <c:v>:55</c:v>
                  </c:pt>
                  <c:pt idx="1595">
                    <c:v>:00</c:v>
                  </c:pt>
                  <c:pt idx="1596">
                    <c:v>:05</c:v>
                  </c:pt>
                  <c:pt idx="1597">
                    <c:v>:10</c:v>
                  </c:pt>
                  <c:pt idx="1598">
                    <c:v>:15</c:v>
                  </c:pt>
                  <c:pt idx="1599">
                    <c:v>:20</c:v>
                  </c:pt>
                  <c:pt idx="1600">
                    <c:v>:25</c:v>
                  </c:pt>
                  <c:pt idx="1601">
                    <c:v>:30</c:v>
                  </c:pt>
                  <c:pt idx="1602">
                    <c:v>:35</c:v>
                  </c:pt>
                  <c:pt idx="1603">
                    <c:v>:40</c:v>
                  </c:pt>
                  <c:pt idx="1604">
                    <c:v>:45</c:v>
                  </c:pt>
                  <c:pt idx="1605">
                    <c:v>:50</c:v>
                  </c:pt>
                  <c:pt idx="1606">
                    <c:v>:55</c:v>
                  </c:pt>
                  <c:pt idx="1607">
                    <c:v>:00</c:v>
                  </c:pt>
                  <c:pt idx="1608">
                    <c:v>:05</c:v>
                  </c:pt>
                  <c:pt idx="1609">
                    <c:v>:10</c:v>
                  </c:pt>
                  <c:pt idx="1610">
                    <c:v>:15</c:v>
                  </c:pt>
                  <c:pt idx="1611">
                    <c:v>:20</c:v>
                  </c:pt>
                  <c:pt idx="1612">
                    <c:v>:25</c:v>
                  </c:pt>
                  <c:pt idx="1613">
                    <c:v>:30</c:v>
                  </c:pt>
                  <c:pt idx="1614">
                    <c:v>:35</c:v>
                  </c:pt>
                  <c:pt idx="1615">
                    <c:v>:40</c:v>
                  </c:pt>
                  <c:pt idx="1616">
                    <c:v>:45</c:v>
                  </c:pt>
                  <c:pt idx="1617">
                    <c:v>:50</c:v>
                  </c:pt>
                  <c:pt idx="1618">
                    <c:v>:55</c:v>
                  </c:pt>
                  <c:pt idx="1619">
                    <c:v>:00</c:v>
                  </c:pt>
                  <c:pt idx="1620">
                    <c:v>:05</c:v>
                  </c:pt>
                  <c:pt idx="1621">
                    <c:v>:10</c:v>
                  </c:pt>
                  <c:pt idx="1622">
                    <c:v>:15</c:v>
                  </c:pt>
                  <c:pt idx="1623">
                    <c:v>:20</c:v>
                  </c:pt>
                  <c:pt idx="1624">
                    <c:v>:25</c:v>
                  </c:pt>
                  <c:pt idx="1625">
                    <c:v>:30</c:v>
                  </c:pt>
                  <c:pt idx="1626">
                    <c:v>:35</c:v>
                  </c:pt>
                  <c:pt idx="1627">
                    <c:v>:40</c:v>
                  </c:pt>
                  <c:pt idx="1628">
                    <c:v>:45</c:v>
                  </c:pt>
                  <c:pt idx="1629">
                    <c:v>:50</c:v>
                  </c:pt>
                  <c:pt idx="1630">
                    <c:v>:55</c:v>
                  </c:pt>
                  <c:pt idx="1631">
                    <c:v>:00</c:v>
                  </c:pt>
                  <c:pt idx="1632">
                    <c:v>:05</c:v>
                  </c:pt>
                  <c:pt idx="1633">
                    <c:v>:10</c:v>
                  </c:pt>
                  <c:pt idx="1634">
                    <c:v>:15</c:v>
                  </c:pt>
                  <c:pt idx="1635">
                    <c:v>:20</c:v>
                  </c:pt>
                  <c:pt idx="1636">
                    <c:v>:25</c:v>
                  </c:pt>
                  <c:pt idx="1637">
                    <c:v>:30</c:v>
                  </c:pt>
                  <c:pt idx="1638">
                    <c:v>:35</c:v>
                  </c:pt>
                  <c:pt idx="1639">
                    <c:v>:40</c:v>
                  </c:pt>
                  <c:pt idx="1640">
                    <c:v>:45</c:v>
                  </c:pt>
                  <c:pt idx="1641">
                    <c:v>:50</c:v>
                  </c:pt>
                  <c:pt idx="1642">
                    <c:v>:55</c:v>
                  </c:pt>
                  <c:pt idx="1643">
                    <c:v>:00</c:v>
                  </c:pt>
                  <c:pt idx="1644">
                    <c:v>:05</c:v>
                  </c:pt>
                  <c:pt idx="1645">
                    <c:v>:10</c:v>
                  </c:pt>
                  <c:pt idx="1646">
                    <c:v>:15</c:v>
                  </c:pt>
                  <c:pt idx="1647">
                    <c:v>:20</c:v>
                  </c:pt>
                  <c:pt idx="1648">
                    <c:v>:25</c:v>
                  </c:pt>
                  <c:pt idx="1649">
                    <c:v>:30</c:v>
                  </c:pt>
                  <c:pt idx="1650">
                    <c:v>:35</c:v>
                  </c:pt>
                  <c:pt idx="1651">
                    <c:v>:40</c:v>
                  </c:pt>
                  <c:pt idx="1652">
                    <c:v>:45</c:v>
                  </c:pt>
                  <c:pt idx="1653">
                    <c:v>:50</c:v>
                  </c:pt>
                  <c:pt idx="1654">
                    <c:v>:55</c:v>
                  </c:pt>
                  <c:pt idx="1655">
                    <c:v>:00</c:v>
                  </c:pt>
                  <c:pt idx="1656">
                    <c:v>:05</c:v>
                  </c:pt>
                  <c:pt idx="1657">
                    <c:v>:10</c:v>
                  </c:pt>
                  <c:pt idx="1658">
                    <c:v>:15</c:v>
                  </c:pt>
                  <c:pt idx="1659">
                    <c:v>:20</c:v>
                  </c:pt>
                  <c:pt idx="1660">
                    <c:v>:25</c:v>
                  </c:pt>
                  <c:pt idx="1661">
                    <c:v>:30</c:v>
                  </c:pt>
                  <c:pt idx="1662">
                    <c:v>:35</c:v>
                  </c:pt>
                  <c:pt idx="1663">
                    <c:v>:40</c:v>
                  </c:pt>
                  <c:pt idx="1664">
                    <c:v>:45</c:v>
                  </c:pt>
                  <c:pt idx="1665">
                    <c:v>:50</c:v>
                  </c:pt>
                  <c:pt idx="1666">
                    <c:v>:55</c:v>
                  </c:pt>
                  <c:pt idx="1667">
                    <c:v>:00</c:v>
                  </c:pt>
                  <c:pt idx="1668">
                    <c:v>:05</c:v>
                  </c:pt>
                  <c:pt idx="1669">
                    <c:v>:10</c:v>
                  </c:pt>
                  <c:pt idx="1670">
                    <c:v>:15</c:v>
                  </c:pt>
                  <c:pt idx="1671">
                    <c:v>:20</c:v>
                  </c:pt>
                  <c:pt idx="1672">
                    <c:v>:25</c:v>
                  </c:pt>
                  <c:pt idx="1673">
                    <c:v>:30</c:v>
                  </c:pt>
                  <c:pt idx="1674">
                    <c:v>:35</c:v>
                  </c:pt>
                  <c:pt idx="1675">
                    <c:v>:40</c:v>
                  </c:pt>
                  <c:pt idx="1676">
                    <c:v>:45</c:v>
                  </c:pt>
                  <c:pt idx="1677">
                    <c:v>:50</c:v>
                  </c:pt>
                  <c:pt idx="1678">
                    <c:v>:55</c:v>
                  </c:pt>
                  <c:pt idx="1679">
                    <c:v>:00</c:v>
                  </c:pt>
                  <c:pt idx="1680">
                    <c:v>:05</c:v>
                  </c:pt>
                  <c:pt idx="1681">
                    <c:v>:10</c:v>
                  </c:pt>
                  <c:pt idx="1682">
                    <c:v>:15</c:v>
                  </c:pt>
                  <c:pt idx="1683">
                    <c:v>:20</c:v>
                  </c:pt>
                  <c:pt idx="1684">
                    <c:v>:25</c:v>
                  </c:pt>
                  <c:pt idx="1685">
                    <c:v>:30</c:v>
                  </c:pt>
                  <c:pt idx="1686">
                    <c:v>:35</c:v>
                  </c:pt>
                  <c:pt idx="1687">
                    <c:v>:40</c:v>
                  </c:pt>
                  <c:pt idx="1688">
                    <c:v>:45</c:v>
                  </c:pt>
                  <c:pt idx="1689">
                    <c:v>:50</c:v>
                  </c:pt>
                  <c:pt idx="1690">
                    <c:v>:55</c:v>
                  </c:pt>
                  <c:pt idx="1691">
                    <c:v>:00</c:v>
                  </c:pt>
                  <c:pt idx="1692">
                    <c:v>:05</c:v>
                  </c:pt>
                  <c:pt idx="1693">
                    <c:v>:10</c:v>
                  </c:pt>
                  <c:pt idx="1694">
                    <c:v>:15</c:v>
                  </c:pt>
                  <c:pt idx="1695">
                    <c:v>:20</c:v>
                  </c:pt>
                  <c:pt idx="1696">
                    <c:v>:25</c:v>
                  </c:pt>
                  <c:pt idx="1697">
                    <c:v>:30</c:v>
                  </c:pt>
                  <c:pt idx="1698">
                    <c:v>:35</c:v>
                  </c:pt>
                  <c:pt idx="1699">
                    <c:v>:40</c:v>
                  </c:pt>
                  <c:pt idx="1700">
                    <c:v>:45</c:v>
                  </c:pt>
                  <c:pt idx="1701">
                    <c:v>:50</c:v>
                  </c:pt>
                  <c:pt idx="1702">
                    <c:v>:55</c:v>
                  </c:pt>
                  <c:pt idx="1703">
                    <c:v>:00</c:v>
                  </c:pt>
                  <c:pt idx="1704">
                    <c:v>:05</c:v>
                  </c:pt>
                  <c:pt idx="1705">
                    <c:v>:10</c:v>
                  </c:pt>
                  <c:pt idx="1706">
                    <c:v>:15</c:v>
                  </c:pt>
                  <c:pt idx="1707">
                    <c:v>:20</c:v>
                  </c:pt>
                  <c:pt idx="1708">
                    <c:v>:25</c:v>
                  </c:pt>
                  <c:pt idx="1709">
                    <c:v>:30</c:v>
                  </c:pt>
                  <c:pt idx="1710">
                    <c:v>:35</c:v>
                  </c:pt>
                  <c:pt idx="1711">
                    <c:v>:40</c:v>
                  </c:pt>
                  <c:pt idx="1712">
                    <c:v>:45</c:v>
                  </c:pt>
                  <c:pt idx="1713">
                    <c:v>:50</c:v>
                  </c:pt>
                  <c:pt idx="1714">
                    <c:v>:55</c:v>
                  </c:pt>
                  <c:pt idx="1715">
                    <c:v>:00</c:v>
                  </c:pt>
                  <c:pt idx="1716">
                    <c:v>:05</c:v>
                  </c:pt>
                  <c:pt idx="1717">
                    <c:v>:10</c:v>
                  </c:pt>
                  <c:pt idx="1718">
                    <c:v>:15</c:v>
                  </c:pt>
                  <c:pt idx="1719">
                    <c:v>:20</c:v>
                  </c:pt>
                  <c:pt idx="1720">
                    <c:v>:25</c:v>
                  </c:pt>
                  <c:pt idx="1721">
                    <c:v>:30</c:v>
                  </c:pt>
                  <c:pt idx="1722">
                    <c:v>:35</c:v>
                  </c:pt>
                  <c:pt idx="1723">
                    <c:v>:40</c:v>
                  </c:pt>
                  <c:pt idx="1724">
                    <c:v>:45</c:v>
                  </c:pt>
                  <c:pt idx="1725">
                    <c:v>:50</c:v>
                  </c:pt>
                  <c:pt idx="1726">
                    <c:v>:55</c:v>
                  </c:pt>
                  <c:pt idx="1727">
                    <c:v>:00</c:v>
                  </c:pt>
                  <c:pt idx="1728">
                    <c:v>:05</c:v>
                  </c:pt>
                  <c:pt idx="1729">
                    <c:v>:10</c:v>
                  </c:pt>
                  <c:pt idx="1730">
                    <c:v>:15</c:v>
                  </c:pt>
                  <c:pt idx="1731">
                    <c:v>:20</c:v>
                  </c:pt>
                  <c:pt idx="1732">
                    <c:v>:25</c:v>
                  </c:pt>
                  <c:pt idx="1733">
                    <c:v>:30</c:v>
                  </c:pt>
                  <c:pt idx="1734">
                    <c:v>:35</c:v>
                  </c:pt>
                  <c:pt idx="1735">
                    <c:v>:40</c:v>
                  </c:pt>
                  <c:pt idx="1736">
                    <c:v>:45</c:v>
                  </c:pt>
                  <c:pt idx="1737">
                    <c:v>:50</c:v>
                  </c:pt>
                  <c:pt idx="1738">
                    <c:v>:55</c:v>
                  </c:pt>
                  <c:pt idx="1739">
                    <c:v>:00</c:v>
                  </c:pt>
                  <c:pt idx="1740">
                    <c:v>:05</c:v>
                  </c:pt>
                  <c:pt idx="1741">
                    <c:v>:10</c:v>
                  </c:pt>
                  <c:pt idx="1742">
                    <c:v>:15</c:v>
                  </c:pt>
                  <c:pt idx="1743">
                    <c:v>:20</c:v>
                  </c:pt>
                  <c:pt idx="1744">
                    <c:v>:25</c:v>
                  </c:pt>
                  <c:pt idx="1745">
                    <c:v>:30</c:v>
                  </c:pt>
                  <c:pt idx="1746">
                    <c:v>:35</c:v>
                  </c:pt>
                  <c:pt idx="1747">
                    <c:v>:40</c:v>
                  </c:pt>
                  <c:pt idx="1748">
                    <c:v>:45</c:v>
                  </c:pt>
                  <c:pt idx="1749">
                    <c:v>:50</c:v>
                  </c:pt>
                  <c:pt idx="1750">
                    <c:v>:55</c:v>
                  </c:pt>
                  <c:pt idx="1751">
                    <c:v>:00</c:v>
                  </c:pt>
                  <c:pt idx="1752">
                    <c:v>:05</c:v>
                  </c:pt>
                  <c:pt idx="1753">
                    <c:v>:10</c:v>
                  </c:pt>
                  <c:pt idx="1754">
                    <c:v>:15</c:v>
                  </c:pt>
                  <c:pt idx="1755">
                    <c:v>:20</c:v>
                  </c:pt>
                  <c:pt idx="1756">
                    <c:v>:25</c:v>
                  </c:pt>
                  <c:pt idx="1757">
                    <c:v>:30</c:v>
                  </c:pt>
                  <c:pt idx="1758">
                    <c:v>:35</c:v>
                  </c:pt>
                  <c:pt idx="1759">
                    <c:v>:40</c:v>
                  </c:pt>
                  <c:pt idx="1760">
                    <c:v>:45</c:v>
                  </c:pt>
                  <c:pt idx="1761">
                    <c:v>:50</c:v>
                  </c:pt>
                  <c:pt idx="1762">
                    <c:v>:55</c:v>
                  </c:pt>
                  <c:pt idx="1763">
                    <c:v>:00</c:v>
                  </c:pt>
                  <c:pt idx="1764">
                    <c:v>:05</c:v>
                  </c:pt>
                  <c:pt idx="1765">
                    <c:v>:10</c:v>
                  </c:pt>
                  <c:pt idx="1766">
                    <c:v>:15</c:v>
                  </c:pt>
                  <c:pt idx="1767">
                    <c:v>:20</c:v>
                  </c:pt>
                  <c:pt idx="1768">
                    <c:v>:25</c:v>
                  </c:pt>
                  <c:pt idx="1769">
                    <c:v>:30</c:v>
                  </c:pt>
                  <c:pt idx="1770">
                    <c:v>:35</c:v>
                  </c:pt>
                  <c:pt idx="1771">
                    <c:v>:40</c:v>
                  </c:pt>
                  <c:pt idx="1772">
                    <c:v>:45</c:v>
                  </c:pt>
                  <c:pt idx="1773">
                    <c:v>:50</c:v>
                  </c:pt>
                  <c:pt idx="1774">
                    <c:v>:55</c:v>
                  </c:pt>
                  <c:pt idx="1775">
                    <c:v>:00</c:v>
                  </c:pt>
                  <c:pt idx="1776">
                    <c:v>:05</c:v>
                  </c:pt>
                  <c:pt idx="1777">
                    <c:v>:10</c:v>
                  </c:pt>
                  <c:pt idx="1778">
                    <c:v>:15</c:v>
                  </c:pt>
                  <c:pt idx="1779">
                    <c:v>:20</c:v>
                  </c:pt>
                  <c:pt idx="1780">
                    <c:v>:25</c:v>
                  </c:pt>
                  <c:pt idx="1781">
                    <c:v>:30</c:v>
                  </c:pt>
                  <c:pt idx="1782">
                    <c:v>:35</c:v>
                  </c:pt>
                  <c:pt idx="1783">
                    <c:v>:40</c:v>
                  </c:pt>
                  <c:pt idx="1784">
                    <c:v>:45</c:v>
                  </c:pt>
                  <c:pt idx="1785">
                    <c:v>:50</c:v>
                  </c:pt>
                  <c:pt idx="1786">
                    <c:v>:55</c:v>
                  </c:pt>
                  <c:pt idx="1787">
                    <c:v>:00</c:v>
                  </c:pt>
                  <c:pt idx="1788">
                    <c:v>:05</c:v>
                  </c:pt>
                  <c:pt idx="1789">
                    <c:v>:10</c:v>
                  </c:pt>
                  <c:pt idx="1790">
                    <c:v>:15</c:v>
                  </c:pt>
                  <c:pt idx="1791">
                    <c:v>:20</c:v>
                  </c:pt>
                  <c:pt idx="1792">
                    <c:v>:25</c:v>
                  </c:pt>
                  <c:pt idx="1793">
                    <c:v>:30</c:v>
                  </c:pt>
                  <c:pt idx="1794">
                    <c:v>:35</c:v>
                  </c:pt>
                  <c:pt idx="1795">
                    <c:v>:40</c:v>
                  </c:pt>
                  <c:pt idx="1796">
                    <c:v>:45</c:v>
                  </c:pt>
                  <c:pt idx="1797">
                    <c:v>:50</c:v>
                  </c:pt>
                  <c:pt idx="1798">
                    <c:v>:55</c:v>
                  </c:pt>
                  <c:pt idx="1799">
                    <c:v>:00</c:v>
                  </c:pt>
                  <c:pt idx="1800">
                    <c:v>:05</c:v>
                  </c:pt>
                  <c:pt idx="1801">
                    <c:v>:10</c:v>
                  </c:pt>
                  <c:pt idx="1802">
                    <c:v>:15</c:v>
                  </c:pt>
                  <c:pt idx="1803">
                    <c:v>:20</c:v>
                  </c:pt>
                  <c:pt idx="1804">
                    <c:v>:25</c:v>
                  </c:pt>
                  <c:pt idx="1805">
                    <c:v>:30</c:v>
                  </c:pt>
                  <c:pt idx="1806">
                    <c:v>:35</c:v>
                  </c:pt>
                  <c:pt idx="1807">
                    <c:v>:40</c:v>
                  </c:pt>
                  <c:pt idx="1808">
                    <c:v>:45</c:v>
                  </c:pt>
                  <c:pt idx="1809">
                    <c:v>:50</c:v>
                  </c:pt>
                  <c:pt idx="1810">
                    <c:v>:55</c:v>
                  </c:pt>
                  <c:pt idx="1811">
                    <c:v>:00</c:v>
                  </c:pt>
                  <c:pt idx="1812">
                    <c:v>:05</c:v>
                  </c:pt>
                  <c:pt idx="1813">
                    <c:v>:10</c:v>
                  </c:pt>
                  <c:pt idx="1814">
                    <c:v>:15</c:v>
                  </c:pt>
                  <c:pt idx="1815">
                    <c:v>:20</c:v>
                  </c:pt>
                  <c:pt idx="1816">
                    <c:v>:25</c:v>
                  </c:pt>
                  <c:pt idx="1817">
                    <c:v>:30</c:v>
                  </c:pt>
                  <c:pt idx="1818">
                    <c:v>:35</c:v>
                  </c:pt>
                  <c:pt idx="1819">
                    <c:v>:40</c:v>
                  </c:pt>
                  <c:pt idx="1820">
                    <c:v>:45</c:v>
                  </c:pt>
                  <c:pt idx="1821">
                    <c:v>:50</c:v>
                  </c:pt>
                  <c:pt idx="1822">
                    <c:v>:55</c:v>
                  </c:pt>
                  <c:pt idx="1823">
                    <c:v>:00</c:v>
                  </c:pt>
                  <c:pt idx="1824">
                    <c:v>:05</c:v>
                  </c:pt>
                  <c:pt idx="1825">
                    <c:v>:10</c:v>
                  </c:pt>
                  <c:pt idx="1826">
                    <c:v>:15</c:v>
                  </c:pt>
                  <c:pt idx="1827">
                    <c:v>:20</c:v>
                  </c:pt>
                  <c:pt idx="1828">
                    <c:v>:25</c:v>
                  </c:pt>
                  <c:pt idx="1829">
                    <c:v>:30</c:v>
                  </c:pt>
                  <c:pt idx="1830">
                    <c:v>:35</c:v>
                  </c:pt>
                  <c:pt idx="1831">
                    <c:v>:40</c:v>
                  </c:pt>
                  <c:pt idx="1832">
                    <c:v>:45</c:v>
                  </c:pt>
                  <c:pt idx="1833">
                    <c:v>:50</c:v>
                  </c:pt>
                  <c:pt idx="1834">
                    <c:v>:55</c:v>
                  </c:pt>
                  <c:pt idx="1835">
                    <c:v>:00</c:v>
                  </c:pt>
                  <c:pt idx="1836">
                    <c:v>:05</c:v>
                  </c:pt>
                  <c:pt idx="1837">
                    <c:v>:10</c:v>
                  </c:pt>
                  <c:pt idx="1838">
                    <c:v>:15</c:v>
                  </c:pt>
                  <c:pt idx="1839">
                    <c:v>:20</c:v>
                  </c:pt>
                  <c:pt idx="1840">
                    <c:v>:25</c:v>
                  </c:pt>
                  <c:pt idx="1841">
                    <c:v>:30</c:v>
                  </c:pt>
                  <c:pt idx="1842">
                    <c:v>:35</c:v>
                  </c:pt>
                  <c:pt idx="1843">
                    <c:v>:40</c:v>
                  </c:pt>
                  <c:pt idx="1844">
                    <c:v>:45</c:v>
                  </c:pt>
                  <c:pt idx="1845">
                    <c:v>:50</c:v>
                  </c:pt>
                  <c:pt idx="1846">
                    <c:v>:55</c:v>
                  </c:pt>
                  <c:pt idx="1847">
                    <c:v>:00</c:v>
                  </c:pt>
                  <c:pt idx="1848">
                    <c:v>:05</c:v>
                  </c:pt>
                  <c:pt idx="1849">
                    <c:v>:10</c:v>
                  </c:pt>
                  <c:pt idx="1850">
                    <c:v>:15</c:v>
                  </c:pt>
                  <c:pt idx="1851">
                    <c:v>:20</c:v>
                  </c:pt>
                  <c:pt idx="1852">
                    <c:v>:25</c:v>
                  </c:pt>
                  <c:pt idx="1853">
                    <c:v>:30</c:v>
                  </c:pt>
                  <c:pt idx="1854">
                    <c:v>:35</c:v>
                  </c:pt>
                  <c:pt idx="1855">
                    <c:v>:40</c:v>
                  </c:pt>
                  <c:pt idx="1856">
                    <c:v>:45</c:v>
                  </c:pt>
                  <c:pt idx="1857">
                    <c:v>:50</c:v>
                  </c:pt>
                  <c:pt idx="1858">
                    <c:v>:55</c:v>
                  </c:pt>
                  <c:pt idx="1859">
                    <c:v>:00</c:v>
                  </c:pt>
                  <c:pt idx="1860">
                    <c:v>:05</c:v>
                  </c:pt>
                  <c:pt idx="1861">
                    <c:v>:10</c:v>
                  </c:pt>
                  <c:pt idx="1862">
                    <c:v>:15</c:v>
                  </c:pt>
                  <c:pt idx="1863">
                    <c:v>:20</c:v>
                  </c:pt>
                  <c:pt idx="1864">
                    <c:v>:25</c:v>
                  </c:pt>
                  <c:pt idx="1865">
                    <c:v>:30</c:v>
                  </c:pt>
                  <c:pt idx="1866">
                    <c:v>:35</c:v>
                  </c:pt>
                  <c:pt idx="1867">
                    <c:v>:40</c:v>
                  </c:pt>
                  <c:pt idx="1868">
                    <c:v>:45</c:v>
                  </c:pt>
                  <c:pt idx="1869">
                    <c:v>:50</c:v>
                  </c:pt>
                  <c:pt idx="1870">
                    <c:v>:55</c:v>
                  </c:pt>
                  <c:pt idx="1871">
                    <c:v>:00</c:v>
                  </c:pt>
                  <c:pt idx="1872">
                    <c:v>:05</c:v>
                  </c:pt>
                  <c:pt idx="1873">
                    <c:v>:10</c:v>
                  </c:pt>
                  <c:pt idx="1874">
                    <c:v>:15</c:v>
                  </c:pt>
                  <c:pt idx="1875">
                    <c:v>:20</c:v>
                  </c:pt>
                  <c:pt idx="1876">
                    <c:v>:25</c:v>
                  </c:pt>
                  <c:pt idx="1877">
                    <c:v>:30</c:v>
                  </c:pt>
                  <c:pt idx="1878">
                    <c:v>:35</c:v>
                  </c:pt>
                  <c:pt idx="1879">
                    <c:v>:40</c:v>
                  </c:pt>
                  <c:pt idx="1880">
                    <c:v>:45</c:v>
                  </c:pt>
                  <c:pt idx="1881">
                    <c:v>:50</c:v>
                  </c:pt>
                  <c:pt idx="1882">
                    <c:v>:55</c:v>
                  </c:pt>
                  <c:pt idx="1883">
                    <c:v>:00</c:v>
                  </c:pt>
                  <c:pt idx="1884">
                    <c:v>:05</c:v>
                  </c:pt>
                  <c:pt idx="1885">
                    <c:v>:10</c:v>
                  </c:pt>
                  <c:pt idx="1886">
                    <c:v>:15</c:v>
                  </c:pt>
                  <c:pt idx="1887">
                    <c:v>:20</c:v>
                  </c:pt>
                  <c:pt idx="1888">
                    <c:v>:25</c:v>
                  </c:pt>
                  <c:pt idx="1889">
                    <c:v>:30</c:v>
                  </c:pt>
                  <c:pt idx="1890">
                    <c:v>:35</c:v>
                  </c:pt>
                  <c:pt idx="1891">
                    <c:v>:40</c:v>
                  </c:pt>
                  <c:pt idx="1892">
                    <c:v>:45</c:v>
                  </c:pt>
                  <c:pt idx="1893">
                    <c:v>:50</c:v>
                  </c:pt>
                  <c:pt idx="1894">
                    <c:v>:55</c:v>
                  </c:pt>
                  <c:pt idx="1895">
                    <c:v>:00</c:v>
                  </c:pt>
                  <c:pt idx="1896">
                    <c:v>:05</c:v>
                  </c:pt>
                  <c:pt idx="1897">
                    <c:v>:10</c:v>
                  </c:pt>
                  <c:pt idx="1898">
                    <c:v>:15</c:v>
                  </c:pt>
                  <c:pt idx="1899">
                    <c:v>:20</c:v>
                  </c:pt>
                  <c:pt idx="1900">
                    <c:v>:25</c:v>
                  </c:pt>
                  <c:pt idx="1901">
                    <c:v>:30</c:v>
                  </c:pt>
                  <c:pt idx="1902">
                    <c:v>:35</c:v>
                  </c:pt>
                  <c:pt idx="1903">
                    <c:v>:40</c:v>
                  </c:pt>
                  <c:pt idx="1904">
                    <c:v>:45</c:v>
                  </c:pt>
                  <c:pt idx="1905">
                    <c:v>:50</c:v>
                  </c:pt>
                  <c:pt idx="1906">
                    <c:v>:55</c:v>
                  </c:pt>
                  <c:pt idx="1907">
                    <c:v>:00</c:v>
                  </c:pt>
                  <c:pt idx="1908">
                    <c:v>:05</c:v>
                  </c:pt>
                  <c:pt idx="1909">
                    <c:v>:10</c:v>
                  </c:pt>
                  <c:pt idx="1910">
                    <c:v>:15</c:v>
                  </c:pt>
                  <c:pt idx="1911">
                    <c:v>:20</c:v>
                  </c:pt>
                  <c:pt idx="1912">
                    <c:v>:25</c:v>
                  </c:pt>
                  <c:pt idx="1913">
                    <c:v>:30</c:v>
                  </c:pt>
                  <c:pt idx="1914">
                    <c:v>:35</c:v>
                  </c:pt>
                  <c:pt idx="1915">
                    <c:v>:40</c:v>
                  </c:pt>
                  <c:pt idx="1916">
                    <c:v>:45</c:v>
                  </c:pt>
                  <c:pt idx="1917">
                    <c:v>:50</c:v>
                  </c:pt>
                  <c:pt idx="1918">
                    <c:v>:55</c:v>
                  </c:pt>
                  <c:pt idx="1919">
                    <c:v>:00</c:v>
                  </c:pt>
                  <c:pt idx="1920">
                    <c:v>:05</c:v>
                  </c:pt>
                  <c:pt idx="1921">
                    <c:v>:10</c:v>
                  </c:pt>
                  <c:pt idx="1922">
                    <c:v>:15</c:v>
                  </c:pt>
                  <c:pt idx="1923">
                    <c:v>:20</c:v>
                  </c:pt>
                  <c:pt idx="1924">
                    <c:v>:25</c:v>
                  </c:pt>
                  <c:pt idx="1925">
                    <c:v>:30</c:v>
                  </c:pt>
                  <c:pt idx="1926">
                    <c:v>:35</c:v>
                  </c:pt>
                  <c:pt idx="1927">
                    <c:v>:40</c:v>
                  </c:pt>
                  <c:pt idx="1928">
                    <c:v>:45</c:v>
                  </c:pt>
                  <c:pt idx="1929">
                    <c:v>:50</c:v>
                  </c:pt>
                  <c:pt idx="1930">
                    <c:v>:55</c:v>
                  </c:pt>
                  <c:pt idx="1931">
                    <c:v>:00</c:v>
                  </c:pt>
                  <c:pt idx="1932">
                    <c:v>:05</c:v>
                  </c:pt>
                  <c:pt idx="1933">
                    <c:v>:10</c:v>
                  </c:pt>
                  <c:pt idx="1934">
                    <c:v>:15</c:v>
                  </c:pt>
                  <c:pt idx="1935">
                    <c:v>:20</c:v>
                  </c:pt>
                  <c:pt idx="1936">
                    <c:v>:25</c:v>
                  </c:pt>
                  <c:pt idx="1937">
                    <c:v>:30</c:v>
                  </c:pt>
                  <c:pt idx="1938">
                    <c:v>:35</c:v>
                  </c:pt>
                  <c:pt idx="1939">
                    <c:v>:40</c:v>
                  </c:pt>
                  <c:pt idx="1940">
                    <c:v>:45</c:v>
                  </c:pt>
                  <c:pt idx="1941">
                    <c:v>:50</c:v>
                  </c:pt>
                  <c:pt idx="1942">
                    <c:v>:55</c:v>
                  </c:pt>
                  <c:pt idx="1943">
                    <c:v>:00</c:v>
                  </c:pt>
                  <c:pt idx="1944">
                    <c:v>:05</c:v>
                  </c:pt>
                  <c:pt idx="1945">
                    <c:v>:10</c:v>
                  </c:pt>
                  <c:pt idx="1946">
                    <c:v>:15</c:v>
                  </c:pt>
                  <c:pt idx="1947">
                    <c:v>:20</c:v>
                  </c:pt>
                  <c:pt idx="1948">
                    <c:v>:25</c:v>
                  </c:pt>
                  <c:pt idx="1949">
                    <c:v>:30</c:v>
                  </c:pt>
                  <c:pt idx="1950">
                    <c:v>:35</c:v>
                  </c:pt>
                  <c:pt idx="1951">
                    <c:v>:40</c:v>
                  </c:pt>
                  <c:pt idx="1952">
                    <c:v>:45</c:v>
                  </c:pt>
                  <c:pt idx="1953">
                    <c:v>:50</c:v>
                  </c:pt>
                  <c:pt idx="1954">
                    <c:v>:55</c:v>
                  </c:pt>
                  <c:pt idx="1955">
                    <c:v>:00</c:v>
                  </c:pt>
                  <c:pt idx="1956">
                    <c:v>:05</c:v>
                  </c:pt>
                  <c:pt idx="1957">
                    <c:v>:10</c:v>
                  </c:pt>
                  <c:pt idx="1958">
                    <c:v>:15</c:v>
                  </c:pt>
                  <c:pt idx="1959">
                    <c:v>:20</c:v>
                  </c:pt>
                  <c:pt idx="1960">
                    <c:v>:25</c:v>
                  </c:pt>
                  <c:pt idx="1961">
                    <c:v>:30</c:v>
                  </c:pt>
                  <c:pt idx="1962">
                    <c:v>:35</c:v>
                  </c:pt>
                  <c:pt idx="1963">
                    <c:v>:40</c:v>
                  </c:pt>
                  <c:pt idx="1964">
                    <c:v>:45</c:v>
                  </c:pt>
                  <c:pt idx="1965">
                    <c:v>:50</c:v>
                  </c:pt>
                  <c:pt idx="1966">
                    <c:v>:55</c:v>
                  </c:pt>
                  <c:pt idx="1967">
                    <c:v>:00</c:v>
                  </c:pt>
                  <c:pt idx="1968">
                    <c:v>:05</c:v>
                  </c:pt>
                  <c:pt idx="1969">
                    <c:v>:10</c:v>
                  </c:pt>
                  <c:pt idx="1970">
                    <c:v>:15</c:v>
                  </c:pt>
                  <c:pt idx="1971">
                    <c:v>:20</c:v>
                  </c:pt>
                  <c:pt idx="1972">
                    <c:v>:25</c:v>
                  </c:pt>
                  <c:pt idx="1973">
                    <c:v>:30</c:v>
                  </c:pt>
                  <c:pt idx="1974">
                    <c:v>:35</c:v>
                  </c:pt>
                  <c:pt idx="1975">
                    <c:v>:40</c:v>
                  </c:pt>
                  <c:pt idx="1976">
                    <c:v>:45</c:v>
                  </c:pt>
                  <c:pt idx="1977">
                    <c:v>:50</c:v>
                  </c:pt>
                  <c:pt idx="1978">
                    <c:v>:55</c:v>
                  </c:pt>
                  <c:pt idx="1979">
                    <c:v>:00</c:v>
                  </c:pt>
                  <c:pt idx="1980">
                    <c:v>:05</c:v>
                  </c:pt>
                  <c:pt idx="1981">
                    <c:v>:10</c:v>
                  </c:pt>
                  <c:pt idx="1982">
                    <c:v>:15</c:v>
                  </c:pt>
                  <c:pt idx="1983">
                    <c:v>:20</c:v>
                  </c:pt>
                  <c:pt idx="1984">
                    <c:v>:25</c:v>
                  </c:pt>
                  <c:pt idx="1985">
                    <c:v>:30</c:v>
                  </c:pt>
                  <c:pt idx="1986">
                    <c:v>:35</c:v>
                  </c:pt>
                  <c:pt idx="1987">
                    <c:v>:40</c:v>
                  </c:pt>
                  <c:pt idx="1988">
                    <c:v>:45</c:v>
                  </c:pt>
                  <c:pt idx="1989">
                    <c:v>:50</c:v>
                  </c:pt>
                  <c:pt idx="1990">
                    <c:v>:55</c:v>
                  </c:pt>
                  <c:pt idx="1991">
                    <c:v>:00</c:v>
                  </c:pt>
                  <c:pt idx="1992">
                    <c:v>:05</c:v>
                  </c:pt>
                  <c:pt idx="1993">
                    <c:v>:10</c:v>
                  </c:pt>
                  <c:pt idx="1994">
                    <c:v>:15</c:v>
                  </c:pt>
                  <c:pt idx="1995">
                    <c:v>:20</c:v>
                  </c:pt>
                  <c:pt idx="1996">
                    <c:v>:25</c:v>
                  </c:pt>
                  <c:pt idx="1997">
                    <c:v>:30</c:v>
                  </c:pt>
                  <c:pt idx="1998">
                    <c:v>:35</c:v>
                  </c:pt>
                  <c:pt idx="1999">
                    <c:v>:40</c:v>
                  </c:pt>
                  <c:pt idx="2000">
                    <c:v>:45</c:v>
                  </c:pt>
                  <c:pt idx="2001">
                    <c:v>:50</c:v>
                  </c:pt>
                  <c:pt idx="2002">
                    <c:v>:55</c:v>
                  </c:pt>
                  <c:pt idx="2003">
                    <c:v>:00</c:v>
                  </c:pt>
                  <c:pt idx="2004">
                    <c:v>:05</c:v>
                  </c:pt>
                  <c:pt idx="2005">
                    <c:v>:10</c:v>
                  </c:pt>
                  <c:pt idx="2006">
                    <c:v>:15</c:v>
                  </c:pt>
                  <c:pt idx="2007">
                    <c:v>:20</c:v>
                  </c:pt>
                  <c:pt idx="2008">
                    <c:v>:25</c:v>
                  </c:pt>
                  <c:pt idx="2009">
                    <c:v>:30</c:v>
                  </c:pt>
                  <c:pt idx="2010">
                    <c:v>:35</c:v>
                  </c:pt>
                  <c:pt idx="2011">
                    <c:v>:40</c:v>
                  </c:pt>
                  <c:pt idx="2012">
                    <c:v>:45</c:v>
                  </c:pt>
                  <c:pt idx="2013">
                    <c:v>:50</c:v>
                  </c:pt>
                  <c:pt idx="2014">
                    <c:v>:55</c:v>
                  </c:pt>
                  <c:pt idx="2015">
                    <c:v>:00</c:v>
                  </c:pt>
                  <c:pt idx="2016">
                    <c:v>:05</c:v>
                  </c:pt>
                  <c:pt idx="2017">
                    <c:v>:10</c:v>
                  </c:pt>
                  <c:pt idx="2018">
                    <c:v>:15</c:v>
                  </c:pt>
                  <c:pt idx="2019">
                    <c:v>:20</c:v>
                  </c:pt>
                  <c:pt idx="2020">
                    <c:v>:25</c:v>
                  </c:pt>
                  <c:pt idx="2021">
                    <c:v>:30</c:v>
                  </c:pt>
                  <c:pt idx="2022">
                    <c:v>:35</c:v>
                  </c:pt>
                  <c:pt idx="2023">
                    <c:v>:40</c:v>
                  </c:pt>
                  <c:pt idx="2024">
                    <c:v>:45</c:v>
                  </c:pt>
                  <c:pt idx="2025">
                    <c:v>:50</c:v>
                  </c:pt>
                  <c:pt idx="2026">
                    <c:v>:55</c:v>
                  </c:pt>
                  <c:pt idx="2027">
                    <c:v>:00</c:v>
                  </c:pt>
                  <c:pt idx="2028">
                    <c:v>:05</c:v>
                  </c:pt>
                  <c:pt idx="2029">
                    <c:v>:10</c:v>
                  </c:pt>
                  <c:pt idx="2030">
                    <c:v>:15</c:v>
                  </c:pt>
                  <c:pt idx="2031">
                    <c:v>:20</c:v>
                  </c:pt>
                  <c:pt idx="2032">
                    <c:v>:25</c:v>
                  </c:pt>
                  <c:pt idx="2033">
                    <c:v>:30</c:v>
                  </c:pt>
                  <c:pt idx="2034">
                    <c:v>:35</c:v>
                  </c:pt>
                  <c:pt idx="2035">
                    <c:v>:40</c:v>
                  </c:pt>
                  <c:pt idx="2036">
                    <c:v>:45</c:v>
                  </c:pt>
                  <c:pt idx="2037">
                    <c:v>:50</c:v>
                  </c:pt>
                  <c:pt idx="2038">
                    <c:v>:55</c:v>
                  </c:pt>
                  <c:pt idx="2039">
                    <c:v>:00</c:v>
                  </c:pt>
                  <c:pt idx="2040">
                    <c:v>:05</c:v>
                  </c:pt>
                  <c:pt idx="2041">
                    <c:v>:10</c:v>
                  </c:pt>
                  <c:pt idx="2042">
                    <c:v>:15</c:v>
                  </c:pt>
                  <c:pt idx="2043">
                    <c:v>:20</c:v>
                  </c:pt>
                  <c:pt idx="2044">
                    <c:v>:25</c:v>
                  </c:pt>
                  <c:pt idx="2045">
                    <c:v>:30</c:v>
                  </c:pt>
                  <c:pt idx="2046">
                    <c:v>:35</c:v>
                  </c:pt>
                  <c:pt idx="2047">
                    <c:v>:40</c:v>
                  </c:pt>
                  <c:pt idx="2048">
                    <c:v>:45</c:v>
                  </c:pt>
                  <c:pt idx="2049">
                    <c:v>:50</c:v>
                  </c:pt>
                  <c:pt idx="2050">
                    <c:v>:55</c:v>
                  </c:pt>
                  <c:pt idx="2051">
                    <c:v>:00</c:v>
                  </c:pt>
                  <c:pt idx="2052">
                    <c:v>:05</c:v>
                  </c:pt>
                  <c:pt idx="2053">
                    <c:v>:10</c:v>
                  </c:pt>
                  <c:pt idx="2054">
                    <c:v>:15</c:v>
                  </c:pt>
                  <c:pt idx="2055">
                    <c:v>:20</c:v>
                  </c:pt>
                  <c:pt idx="2056">
                    <c:v>:25</c:v>
                  </c:pt>
                  <c:pt idx="2057">
                    <c:v>:30</c:v>
                  </c:pt>
                  <c:pt idx="2058">
                    <c:v>:35</c:v>
                  </c:pt>
                  <c:pt idx="2059">
                    <c:v>:40</c:v>
                  </c:pt>
                  <c:pt idx="2060">
                    <c:v>:45</c:v>
                  </c:pt>
                  <c:pt idx="2061">
                    <c:v>:50</c:v>
                  </c:pt>
                  <c:pt idx="2062">
                    <c:v>:55</c:v>
                  </c:pt>
                  <c:pt idx="2063">
                    <c:v>:00</c:v>
                  </c:pt>
                  <c:pt idx="2064">
                    <c:v>:05</c:v>
                  </c:pt>
                  <c:pt idx="2065">
                    <c:v>:10</c:v>
                  </c:pt>
                  <c:pt idx="2066">
                    <c:v>:15</c:v>
                  </c:pt>
                  <c:pt idx="2067">
                    <c:v>:20</c:v>
                  </c:pt>
                  <c:pt idx="2068">
                    <c:v>:25</c:v>
                  </c:pt>
                  <c:pt idx="2069">
                    <c:v>:30</c:v>
                  </c:pt>
                  <c:pt idx="2070">
                    <c:v>:35</c:v>
                  </c:pt>
                  <c:pt idx="2071">
                    <c:v>:40</c:v>
                  </c:pt>
                  <c:pt idx="2072">
                    <c:v>:45</c:v>
                  </c:pt>
                  <c:pt idx="2073">
                    <c:v>:50</c:v>
                  </c:pt>
                  <c:pt idx="2074">
                    <c:v>:55</c:v>
                  </c:pt>
                  <c:pt idx="2075">
                    <c:v>:00</c:v>
                  </c:pt>
                  <c:pt idx="2076">
                    <c:v>:05</c:v>
                  </c:pt>
                  <c:pt idx="2077">
                    <c:v>:10</c:v>
                  </c:pt>
                  <c:pt idx="2078">
                    <c:v>:15</c:v>
                  </c:pt>
                  <c:pt idx="2079">
                    <c:v>:20</c:v>
                  </c:pt>
                  <c:pt idx="2080">
                    <c:v>:25</c:v>
                  </c:pt>
                  <c:pt idx="2081">
                    <c:v>:30</c:v>
                  </c:pt>
                  <c:pt idx="2082">
                    <c:v>:35</c:v>
                  </c:pt>
                  <c:pt idx="2083">
                    <c:v>:40</c:v>
                  </c:pt>
                  <c:pt idx="2084">
                    <c:v>:45</c:v>
                  </c:pt>
                  <c:pt idx="2085">
                    <c:v>:50</c:v>
                  </c:pt>
                  <c:pt idx="2086">
                    <c:v>:55</c:v>
                  </c:pt>
                  <c:pt idx="2087">
                    <c:v>:00</c:v>
                  </c:pt>
                  <c:pt idx="2088">
                    <c:v>:05</c:v>
                  </c:pt>
                  <c:pt idx="2089">
                    <c:v>:10</c:v>
                  </c:pt>
                  <c:pt idx="2090">
                    <c:v>:15</c:v>
                  </c:pt>
                  <c:pt idx="2091">
                    <c:v>:20</c:v>
                  </c:pt>
                  <c:pt idx="2092">
                    <c:v>:25</c:v>
                  </c:pt>
                  <c:pt idx="2093">
                    <c:v>:30</c:v>
                  </c:pt>
                  <c:pt idx="2094">
                    <c:v>:35</c:v>
                  </c:pt>
                  <c:pt idx="2095">
                    <c:v>:40</c:v>
                  </c:pt>
                  <c:pt idx="2096">
                    <c:v>:45</c:v>
                  </c:pt>
                  <c:pt idx="2097">
                    <c:v>:50</c:v>
                  </c:pt>
                  <c:pt idx="2098">
                    <c:v>:55</c:v>
                  </c:pt>
                  <c:pt idx="2099">
                    <c:v>:00</c:v>
                  </c:pt>
                  <c:pt idx="2100">
                    <c:v>:05</c:v>
                  </c:pt>
                  <c:pt idx="2101">
                    <c:v>:10</c:v>
                  </c:pt>
                  <c:pt idx="2102">
                    <c:v>:15</c:v>
                  </c:pt>
                  <c:pt idx="2103">
                    <c:v>:20</c:v>
                  </c:pt>
                  <c:pt idx="2104">
                    <c:v>:25</c:v>
                  </c:pt>
                  <c:pt idx="2105">
                    <c:v>:30</c:v>
                  </c:pt>
                  <c:pt idx="2106">
                    <c:v>:35</c:v>
                  </c:pt>
                  <c:pt idx="2107">
                    <c:v>:40</c:v>
                  </c:pt>
                  <c:pt idx="2108">
                    <c:v>:45</c:v>
                  </c:pt>
                  <c:pt idx="2109">
                    <c:v>:50</c:v>
                  </c:pt>
                  <c:pt idx="2110">
                    <c:v>:55</c:v>
                  </c:pt>
                  <c:pt idx="2111">
                    <c:v>:00</c:v>
                  </c:pt>
                  <c:pt idx="2112">
                    <c:v>:05</c:v>
                  </c:pt>
                  <c:pt idx="2113">
                    <c:v>:10</c:v>
                  </c:pt>
                  <c:pt idx="2114">
                    <c:v>:15</c:v>
                  </c:pt>
                  <c:pt idx="2115">
                    <c:v>:20</c:v>
                  </c:pt>
                  <c:pt idx="2116">
                    <c:v>:25</c:v>
                  </c:pt>
                  <c:pt idx="2117">
                    <c:v>:30</c:v>
                  </c:pt>
                  <c:pt idx="2118">
                    <c:v>:35</c:v>
                  </c:pt>
                  <c:pt idx="2119">
                    <c:v>:40</c:v>
                  </c:pt>
                  <c:pt idx="2120">
                    <c:v>:45</c:v>
                  </c:pt>
                  <c:pt idx="2121">
                    <c:v>:50</c:v>
                  </c:pt>
                  <c:pt idx="2122">
                    <c:v>:55</c:v>
                  </c:pt>
                  <c:pt idx="2123">
                    <c:v>:00</c:v>
                  </c:pt>
                  <c:pt idx="2124">
                    <c:v>:05</c:v>
                  </c:pt>
                  <c:pt idx="2125">
                    <c:v>:10</c:v>
                  </c:pt>
                  <c:pt idx="2126">
                    <c:v>:15</c:v>
                  </c:pt>
                  <c:pt idx="2127">
                    <c:v>:20</c:v>
                  </c:pt>
                  <c:pt idx="2128">
                    <c:v>:25</c:v>
                  </c:pt>
                  <c:pt idx="2129">
                    <c:v>:30</c:v>
                  </c:pt>
                  <c:pt idx="2130">
                    <c:v>:35</c:v>
                  </c:pt>
                  <c:pt idx="2131">
                    <c:v>:40</c:v>
                  </c:pt>
                  <c:pt idx="2132">
                    <c:v>:45</c:v>
                  </c:pt>
                  <c:pt idx="2133">
                    <c:v>:50</c:v>
                  </c:pt>
                  <c:pt idx="2134">
                    <c:v>:55</c:v>
                  </c:pt>
                  <c:pt idx="2135">
                    <c:v>:00</c:v>
                  </c:pt>
                  <c:pt idx="2136">
                    <c:v>:05</c:v>
                  </c:pt>
                  <c:pt idx="2137">
                    <c:v>:10</c:v>
                  </c:pt>
                  <c:pt idx="2138">
                    <c:v>:15</c:v>
                  </c:pt>
                  <c:pt idx="2139">
                    <c:v>:20</c:v>
                  </c:pt>
                  <c:pt idx="2140">
                    <c:v>:25</c:v>
                  </c:pt>
                  <c:pt idx="2141">
                    <c:v>:30</c:v>
                  </c:pt>
                  <c:pt idx="2142">
                    <c:v>:35</c:v>
                  </c:pt>
                  <c:pt idx="2143">
                    <c:v>:40</c:v>
                  </c:pt>
                  <c:pt idx="2144">
                    <c:v>:45</c:v>
                  </c:pt>
                  <c:pt idx="2145">
                    <c:v>:50</c:v>
                  </c:pt>
                  <c:pt idx="2146">
                    <c:v>:55</c:v>
                  </c:pt>
                  <c:pt idx="2147">
                    <c:v>:00</c:v>
                  </c:pt>
                  <c:pt idx="2148">
                    <c:v>:05</c:v>
                  </c:pt>
                  <c:pt idx="2149">
                    <c:v>:10</c:v>
                  </c:pt>
                  <c:pt idx="2150">
                    <c:v>:15</c:v>
                  </c:pt>
                  <c:pt idx="2151">
                    <c:v>:20</c:v>
                  </c:pt>
                  <c:pt idx="2152">
                    <c:v>:25</c:v>
                  </c:pt>
                  <c:pt idx="2153">
                    <c:v>:30</c:v>
                  </c:pt>
                  <c:pt idx="2154">
                    <c:v>:35</c:v>
                  </c:pt>
                  <c:pt idx="2155">
                    <c:v>:40</c:v>
                  </c:pt>
                  <c:pt idx="2156">
                    <c:v>:45</c:v>
                  </c:pt>
                  <c:pt idx="2157">
                    <c:v>:50</c:v>
                  </c:pt>
                  <c:pt idx="2158">
                    <c:v>:55</c:v>
                  </c:pt>
                  <c:pt idx="2159">
                    <c:v>:00</c:v>
                  </c:pt>
                  <c:pt idx="2160">
                    <c:v>:05</c:v>
                  </c:pt>
                  <c:pt idx="2161">
                    <c:v>:10</c:v>
                  </c:pt>
                  <c:pt idx="2162">
                    <c:v>:15</c:v>
                  </c:pt>
                  <c:pt idx="2163">
                    <c:v>:20</c:v>
                  </c:pt>
                  <c:pt idx="2164">
                    <c:v>:25</c:v>
                  </c:pt>
                  <c:pt idx="2165">
                    <c:v>:30</c:v>
                  </c:pt>
                  <c:pt idx="2166">
                    <c:v>:35</c:v>
                  </c:pt>
                  <c:pt idx="2167">
                    <c:v>:40</c:v>
                  </c:pt>
                  <c:pt idx="2168">
                    <c:v>:45</c:v>
                  </c:pt>
                  <c:pt idx="2169">
                    <c:v>:50</c:v>
                  </c:pt>
                  <c:pt idx="2170">
                    <c:v>:55</c:v>
                  </c:pt>
                  <c:pt idx="2171">
                    <c:v>:00</c:v>
                  </c:pt>
                  <c:pt idx="2172">
                    <c:v>:05</c:v>
                  </c:pt>
                  <c:pt idx="2173">
                    <c:v>:10</c:v>
                  </c:pt>
                  <c:pt idx="2174">
                    <c:v>:15</c:v>
                  </c:pt>
                  <c:pt idx="2175">
                    <c:v>:20</c:v>
                  </c:pt>
                  <c:pt idx="2176">
                    <c:v>:25</c:v>
                  </c:pt>
                  <c:pt idx="2177">
                    <c:v>:30</c:v>
                  </c:pt>
                  <c:pt idx="2178">
                    <c:v>:35</c:v>
                  </c:pt>
                  <c:pt idx="2179">
                    <c:v>:40</c:v>
                  </c:pt>
                  <c:pt idx="2180">
                    <c:v>:45</c:v>
                  </c:pt>
                  <c:pt idx="2181">
                    <c:v>:50</c:v>
                  </c:pt>
                  <c:pt idx="2182">
                    <c:v>:55</c:v>
                  </c:pt>
                  <c:pt idx="2183">
                    <c:v>:00</c:v>
                  </c:pt>
                  <c:pt idx="2184">
                    <c:v>:05</c:v>
                  </c:pt>
                  <c:pt idx="2185">
                    <c:v>:10</c:v>
                  </c:pt>
                  <c:pt idx="2186">
                    <c:v>:15</c:v>
                  </c:pt>
                  <c:pt idx="2187">
                    <c:v>:20</c:v>
                  </c:pt>
                  <c:pt idx="2188">
                    <c:v>:25</c:v>
                  </c:pt>
                  <c:pt idx="2189">
                    <c:v>:30</c:v>
                  </c:pt>
                  <c:pt idx="2190">
                    <c:v>:35</c:v>
                  </c:pt>
                  <c:pt idx="2191">
                    <c:v>:40</c:v>
                  </c:pt>
                  <c:pt idx="2192">
                    <c:v>:45</c:v>
                  </c:pt>
                  <c:pt idx="2193">
                    <c:v>:50</c:v>
                  </c:pt>
                  <c:pt idx="2194">
                    <c:v>:55</c:v>
                  </c:pt>
                  <c:pt idx="2195">
                    <c:v>:00</c:v>
                  </c:pt>
                  <c:pt idx="2196">
                    <c:v>:05</c:v>
                  </c:pt>
                  <c:pt idx="2197">
                    <c:v>:10</c:v>
                  </c:pt>
                  <c:pt idx="2198">
                    <c:v>:15</c:v>
                  </c:pt>
                  <c:pt idx="2199">
                    <c:v>:20</c:v>
                  </c:pt>
                  <c:pt idx="2200">
                    <c:v>:25</c:v>
                  </c:pt>
                  <c:pt idx="2201">
                    <c:v>:30</c:v>
                  </c:pt>
                  <c:pt idx="2202">
                    <c:v>:35</c:v>
                  </c:pt>
                  <c:pt idx="2203">
                    <c:v>:40</c:v>
                  </c:pt>
                  <c:pt idx="2204">
                    <c:v>:45</c:v>
                  </c:pt>
                  <c:pt idx="2205">
                    <c:v>:50</c:v>
                  </c:pt>
                  <c:pt idx="2206">
                    <c:v>:55</c:v>
                  </c:pt>
                  <c:pt idx="2207">
                    <c:v>:00</c:v>
                  </c:pt>
                  <c:pt idx="2208">
                    <c:v>:05</c:v>
                  </c:pt>
                  <c:pt idx="2209">
                    <c:v>:10</c:v>
                  </c:pt>
                  <c:pt idx="2210">
                    <c:v>:15</c:v>
                  </c:pt>
                  <c:pt idx="2211">
                    <c:v>:20</c:v>
                  </c:pt>
                  <c:pt idx="2212">
                    <c:v>:25</c:v>
                  </c:pt>
                  <c:pt idx="2213">
                    <c:v>:30</c:v>
                  </c:pt>
                  <c:pt idx="2214">
                    <c:v>:35</c:v>
                  </c:pt>
                  <c:pt idx="2215">
                    <c:v>:40</c:v>
                  </c:pt>
                  <c:pt idx="2216">
                    <c:v>:45</c:v>
                  </c:pt>
                  <c:pt idx="2217">
                    <c:v>:50</c:v>
                  </c:pt>
                  <c:pt idx="2218">
                    <c:v>:55</c:v>
                  </c:pt>
                  <c:pt idx="2219">
                    <c:v>:00</c:v>
                  </c:pt>
                  <c:pt idx="2220">
                    <c:v>:05</c:v>
                  </c:pt>
                  <c:pt idx="2221">
                    <c:v>:10</c:v>
                  </c:pt>
                  <c:pt idx="2222">
                    <c:v>:15</c:v>
                  </c:pt>
                  <c:pt idx="2223">
                    <c:v>:20</c:v>
                  </c:pt>
                  <c:pt idx="2224">
                    <c:v>:25</c:v>
                  </c:pt>
                  <c:pt idx="2225">
                    <c:v>:30</c:v>
                  </c:pt>
                  <c:pt idx="2226">
                    <c:v>:35</c:v>
                  </c:pt>
                  <c:pt idx="2227">
                    <c:v>:40</c:v>
                  </c:pt>
                  <c:pt idx="2228">
                    <c:v>:45</c:v>
                  </c:pt>
                  <c:pt idx="2229">
                    <c:v>:50</c:v>
                  </c:pt>
                  <c:pt idx="2230">
                    <c:v>:55</c:v>
                  </c:pt>
                  <c:pt idx="2231">
                    <c:v>:00</c:v>
                  </c:pt>
                  <c:pt idx="2232">
                    <c:v>:05</c:v>
                  </c:pt>
                  <c:pt idx="2233">
                    <c:v>:10</c:v>
                  </c:pt>
                  <c:pt idx="2234">
                    <c:v>:15</c:v>
                  </c:pt>
                  <c:pt idx="2235">
                    <c:v>:20</c:v>
                  </c:pt>
                  <c:pt idx="2236">
                    <c:v>:25</c:v>
                  </c:pt>
                  <c:pt idx="2237">
                    <c:v>:30</c:v>
                  </c:pt>
                  <c:pt idx="2238">
                    <c:v>:35</c:v>
                  </c:pt>
                  <c:pt idx="2239">
                    <c:v>:40</c:v>
                  </c:pt>
                  <c:pt idx="2240">
                    <c:v>:45</c:v>
                  </c:pt>
                  <c:pt idx="2241">
                    <c:v>:50</c:v>
                  </c:pt>
                  <c:pt idx="2242">
                    <c:v>:55</c:v>
                  </c:pt>
                  <c:pt idx="2243">
                    <c:v>:00</c:v>
                  </c:pt>
                  <c:pt idx="2244">
                    <c:v>:05</c:v>
                  </c:pt>
                  <c:pt idx="2245">
                    <c:v>:10</c:v>
                  </c:pt>
                  <c:pt idx="2246">
                    <c:v>:15</c:v>
                  </c:pt>
                  <c:pt idx="2247">
                    <c:v>:20</c:v>
                  </c:pt>
                  <c:pt idx="2248">
                    <c:v>:25</c:v>
                  </c:pt>
                  <c:pt idx="2249">
                    <c:v>:30</c:v>
                  </c:pt>
                  <c:pt idx="2250">
                    <c:v>:35</c:v>
                  </c:pt>
                  <c:pt idx="2251">
                    <c:v>:40</c:v>
                  </c:pt>
                  <c:pt idx="2252">
                    <c:v>:45</c:v>
                  </c:pt>
                  <c:pt idx="2253">
                    <c:v>:50</c:v>
                  </c:pt>
                  <c:pt idx="2254">
                    <c:v>:55</c:v>
                  </c:pt>
                  <c:pt idx="2255">
                    <c:v>:00</c:v>
                  </c:pt>
                  <c:pt idx="2256">
                    <c:v>:05</c:v>
                  </c:pt>
                  <c:pt idx="2257">
                    <c:v>:10</c:v>
                  </c:pt>
                  <c:pt idx="2258">
                    <c:v>:15</c:v>
                  </c:pt>
                  <c:pt idx="2259">
                    <c:v>:20</c:v>
                  </c:pt>
                  <c:pt idx="2260">
                    <c:v>:25</c:v>
                  </c:pt>
                  <c:pt idx="2261">
                    <c:v>:30</c:v>
                  </c:pt>
                  <c:pt idx="2262">
                    <c:v>:35</c:v>
                  </c:pt>
                  <c:pt idx="2263">
                    <c:v>:40</c:v>
                  </c:pt>
                  <c:pt idx="2264">
                    <c:v>:45</c:v>
                  </c:pt>
                  <c:pt idx="2265">
                    <c:v>:50</c:v>
                  </c:pt>
                  <c:pt idx="2266">
                    <c:v>:55</c:v>
                  </c:pt>
                  <c:pt idx="2267">
                    <c:v>:00</c:v>
                  </c:pt>
                  <c:pt idx="2268">
                    <c:v>:05</c:v>
                  </c:pt>
                  <c:pt idx="2269">
                    <c:v>:10</c:v>
                  </c:pt>
                  <c:pt idx="2270">
                    <c:v>:15</c:v>
                  </c:pt>
                  <c:pt idx="2271">
                    <c:v>:20</c:v>
                  </c:pt>
                  <c:pt idx="2272">
                    <c:v>:25</c:v>
                  </c:pt>
                  <c:pt idx="2273">
                    <c:v>:30</c:v>
                  </c:pt>
                  <c:pt idx="2274">
                    <c:v>:35</c:v>
                  </c:pt>
                  <c:pt idx="2275">
                    <c:v>:40</c:v>
                  </c:pt>
                  <c:pt idx="2276">
                    <c:v>:45</c:v>
                  </c:pt>
                  <c:pt idx="2277">
                    <c:v>:50</c:v>
                  </c:pt>
                  <c:pt idx="2278">
                    <c:v>:55</c:v>
                  </c:pt>
                  <c:pt idx="2279">
                    <c:v>:00</c:v>
                  </c:pt>
                  <c:pt idx="2280">
                    <c:v>:05</c:v>
                  </c:pt>
                  <c:pt idx="2281">
                    <c:v>:10</c:v>
                  </c:pt>
                  <c:pt idx="2282">
                    <c:v>:15</c:v>
                  </c:pt>
                  <c:pt idx="2283">
                    <c:v>:20</c:v>
                  </c:pt>
                  <c:pt idx="2284">
                    <c:v>:25</c:v>
                  </c:pt>
                  <c:pt idx="2285">
                    <c:v>:30</c:v>
                  </c:pt>
                  <c:pt idx="2286">
                    <c:v>:35</c:v>
                  </c:pt>
                  <c:pt idx="2287">
                    <c:v>:40</c:v>
                  </c:pt>
                  <c:pt idx="2288">
                    <c:v>:45</c:v>
                  </c:pt>
                  <c:pt idx="2289">
                    <c:v>:50</c:v>
                  </c:pt>
                  <c:pt idx="2290">
                    <c:v>:55</c:v>
                  </c:pt>
                  <c:pt idx="2291">
                    <c:v>:00</c:v>
                  </c:pt>
                  <c:pt idx="2292">
                    <c:v>:05</c:v>
                  </c:pt>
                  <c:pt idx="2293">
                    <c:v>:10</c:v>
                  </c:pt>
                  <c:pt idx="2294">
                    <c:v>:15</c:v>
                  </c:pt>
                  <c:pt idx="2295">
                    <c:v>:20</c:v>
                  </c:pt>
                  <c:pt idx="2296">
                    <c:v>:25</c:v>
                  </c:pt>
                  <c:pt idx="2297">
                    <c:v>:30</c:v>
                  </c:pt>
                  <c:pt idx="2298">
                    <c:v>:35</c:v>
                  </c:pt>
                  <c:pt idx="2299">
                    <c:v>:40</c:v>
                  </c:pt>
                  <c:pt idx="2300">
                    <c:v>:45</c:v>
                  </c:pt>
                  <c:pt idx="2301">
                    <c:v>:50</c:v>
                  </c:pt>
                  <c:pt idx="2302">
                    <c:v>:55</c:v>
                  </c:pt>
                  <c:pt idx="2303">
                    <c:v>:00</c:v>
                  </c:pt>
                  <c:pt idx="2304">
                    <c:v>:05</c:v>
                  </c:pt>
                  <c:pt idx="2305">
                    <c:v>:10</c:v>
                  </c:pt>
                  <c:pt idx="2306">
                    <c:v>:15</c:v>
                  </c:pt>
                  <c:pt idx="2307">
                    <c:v>:20</c:v>
                  </c:pt>
                  <c:pt idx="2308">
                    <c:v>:25</c:v>
                  </c:pt>
                  <c:pt idx="2309">
                    <c:v>:30</c:v>
                  </c:pt>
                  <c:pt idx="2310">
                    <c:v>:35</c:v>
                  </c:pt>
                  <c:pt idx="2311">
                    <c:v>:40</c:v>
                  </c:pt>
                  <c:pt idx="2312">
                    <c:v>:45</c:v>
                  </c:pt>
                  <c:pt idx="2313">
                    <c:v>:50</c:v>
                  </c:pt>
                  <c:pt idx="2314">
                    <c:v>:55</c:v>
                  </c:pt>
                  <c:pt idx="2315">
                    <c:v>:00</c:v>
                  </c:pt>
                  <c:pt idx="2316">
                    <c:v>:05</c:v>
                  </c:pt>
                  <c:pt idx="2317">
                    <c:v>:10</c:v>
                  </c:pt>
                  <c:pt idx="2318">
                    <c:v>:15</c:v>
                  </c:pt>
                  <c:pt idx="2319">
                    <c:v>:20</c:v>
                  </c:pt>
                  <c:pt idx="2320">
                    <c:v>:25</c:v>
                  </c:pt>
                  <c:pt idx="2321">
                    <c:v>:30</c:v>
                  </c:pt>
                  <c:pt idx="2322">
                    <c:v>:35</c:v>
                  </c:pt>
                  <c:pt idx="2323">
                    <c:v>:40</c:v>
                  </c:pt>
                  <c:pt idx="2324">
                    <c:v>:45</c:v>
                  </c:pt>
                  <c:pt idx="2325">
                    <c:v>:50</c:v>
                  </c:pt>
                  <c:pt idx="2326">
                    <c:v>:55</c:v>
                  </c:pt>
                  <c:pt idx="2327">
                    <c:v>:00</c:v>
                  </c:pt>
                  <c:pt idx="2328">
                    <c:v>:05</c:v>
                  </c:pt>
                  <c:pt idx="2329">
                    <c:v>:10</c:v>
                  </c:pt>
                  <c:pt idx="2330">
                    <c:v>:15</c:v>
                  </c:pt>
                  <c:pt idx="2331">
                    <c:v>:20</c:v>
                  </c:pt>
                  <c:pt idx="2332">
                    <c:v>:25</c:v>
                  </c:pt>
                  <c:pt idx="2333">
                    <c:v>:30</c:v>
                  </c:pt>
                  <c:pt idx="2334">
                    <c:v>:35</c:v>
                  </c:pt>
                  <c:pt idx="2335">
                    <c:v>:40</c:v>
                  </c:pt>
                  <c:pt idx="2336">
                    <c:v>:45</c:v>
                  </c:pt>
                  <c:pt idx="2337">
                    <c:v>:50</c:v>
                  </c:pt>
                  <c:pt idx="2338">
                    <c:v>:55</c:v>
                  </c:pt>
                  <c:pt idx="2339">
                    <c:v>:00</c:v>
                  </c:pt>
                  <c:pt idx="2340">
                    <c:v>:05</c:v>
                  </c:pt>
                  <c:pt idx="2341">
                    <c:v>:10</c:v>
                  </c:pt>
                  <c:pt idx="2342">
                    <c:v>:15</c:v>
                  </c:pt>
                  <c:pt idx="2343">
                    <c:v>:20</c:v>
                  </c:pt>
                  <c:pt idx="2344">
                    <c:v>:25</c:v>
                  </c:pt>
                  <c:pt idx="2345">
                    <c:v>:30</c:v>
                  </c:pt>
                  <c:pt idx="2346">
                    <c:v>:35</c:v>
                  </c:pt>
                  <c:pt idx="2347">
                    <c:v>:40</c:v>
                  </c:pt>
                  <c:pt idx="2348">
                    <c:v>:45</c:v>
                  </c:pt>
                  <c:pt idx="2349">
                    <c:v>:50</c:v>
                  </c:pt>
                  <c:pt idx="2350">
                    <c:v>:55</c:v>
                  </c:pt>
                  <c:pt idx="2351">
                    <c:v>:00</c:v>
                  </c:pt>
                  <c:pt idx="2352">
                    <c:v>:05</c:v>
                  </c:pt>
                  <c:pt idx="2353">
                    <c:v>:10</c:v>
                  </c:pt>
                  <c:pt idx="2354">
                    <c:v>:15</c:v>
                  </c:pt>
                  <c:pt idx="2355">
                    <c:v>:20</c:v>
                  </c:pt>
                  <c:pt idx="2356">
                    <c:v>:25</c:v>
                  </c:pt>
                  <c:pt idx="2357">
                    <c:v>:30</c:v>
                  </c:pt>
                  <c:pt idx="2358">
                    <c:v>:35</c:v>
                  </c:pt>
                  <c:pt idx="2359">
                    <c:v>:40</c:v>
                  </c:pt>
                  <c:pt idx="2360">
                    <c:v>:45</c:v>
                  </c:pt>
                  <c:pt idx="2361">
                    <c:v>:50</c:v>
                  </c:pt>
                  <c:pt idx="2362">
                    <c:v>:55</c:v>
                  </c:pt>
                  <c:pt idx="2363">
                    <c:v>:00</c:v>
                  </c:pt>
                  <c:pt idx="2364">
                    <c:v>:05</c:v>
                  </c:pt>
                  <c:pt idx="2365">
                    <c:v>:10</c:v>
                  </c:pt>
                  <c:pt idx="2366">
                    <c:v>:15</c:v>
                  </c:pt>
                  <c:pt idx="2367">
                    <c:v>:20</c:v>
                  </c:pt>
                  <c:pt idx="2368">
                    <c:v>:25</c:v>
                  </c:pt>
                  <c:pt idx="2369">
                    <c:v>:30</c:v>
                  </c:pt>
                  <c:pt idx="2370">
                    <c:v>:35</c:v>
                  </c:pt>
                  <c:pt idx="2371">
                    <c:v>:40</c:v>
                  </c:pt>
                  <c:pt idx="2372">
                    <c:v>:45</c:v>
                  </c:pt>
                  <c:pt idx="2373">
                    <c:v>:50</c:v>
                  </c:pt>
                  <c:pt idx="2374">
                    <c:v>:55</c:v>
                  </c:pt>
                  <c:pt idx="2375">
                    <c:v>:00</c:v>
                  </c:pt>
                  <c:pt idx="2376">
                    <c:v>:05</c:v>
                  </c:pt>
                  <c:pt idx="2377">
                    <c:v>:10</c:v>
                  </c:pt>
                  <c:pt idx="2378">
                    <c:v>:15</c:v>
                  </c:pt>
                  <c:pt idx="2379">
                    <c:v>:20</c:v>
                  </c:pt>
                  <c:pt idx="2380">
                    <c:v>:25</c:v>
                  </c:pt>
                  <c:pt idx="2381">
                    <c:v>:30</c:v>
                  </c:pt>
                  <c:pt idx="2382">
                    <c:v>:35</c:v>
                  </c:pt>
                  <c:pt idx="2383">
                    <c:v>:40</c:v>
                  </c:pt>
                  <c:pt idx="2384">
                    <c:v>:45</c:v>
                  </c:pt>
                  <c:pt idx="2385">
                    <c:v>:50</c:v>
                  </c:pt>
                  <c:pt idx="2386">
                    <c:v>:55</c:v>
                  </c:pt>
                  <c:pt idx="2387">
                    <c:v>:00</c:v>
                  </c:pt>
                  <c:pt idx="2388">
                    <c:v>:05</c:v>
                  </c:pt>
                  <c:pt idx="2389">
                    <c:v>:10</c:v>
                  </c:pt>
                  <c:pt idx="2390">
                    <c:v>:15</c:v>
                  </c:pt>
                  <c:pt idx="2391">
                    <c:v>:20</c:v>
                  </c:pt>
                  <c:pt idx="2392">
                    <c:v>:25</c:v>
                  </c:pt>
                  <c:pt idx="2393">
                    <c:v>:30</c:v>
                  </c:pt>
                  <c:pt idx="2394">
                    <c:v>:35</c:v>
                  </c:pt>
                  <c:pt idx="2395">
                    <c:v>:40</c:v>
                  </c:pt>
                  <c:pt idx="2396">
                    <c:v>:45</c:v>
                  </c:pt>
                  <c:pt idx="2397">
                    <c:v>:50</c:v>
                  </c:pt>
                  <c:pt idx="2398">
                    <c:v>:55</c:v>
                  </c:pt>
                  <c:pt idx="2399">
                    <c:v>:00</c:v>
                  </c:pt>
                  <c:pt idx="2400">
                    <c:v>:05</c:v>
                  </c:pt>
                  <c:pt idx="2401">
                    <c:v>:10</c:v>
                  </c:pt>
                  <c:pt idx="2402">
                    <c:v>:15</c:v>
                  </c:pt>
                  <c:pt idx="2403">
                    <c:v>:20</c:v>
                  </c:pt>
                  <c:pt idx="2404">
                    <c:v>:25</c:v>
                  </c:pt>
                  <c:pt idx="2405">
                    <c:v>:30</c:v>
                  </c:pt>
                  <c:pt idx="2406">
                    <c:v>:35</c:v>
                  </c:pt>
                  <c:pt idx="2407">
                    <c:v>:40</c:v>
                  </c:pt>
                  <c:pt idx="2408">
                    <c:v>:45</c:v>
                  </c:pt>
                  <c:pt idx="2409">
                    <c:v>:50</c:v>
                  </c:pt>
                  <c:pt idx="2410">
                    <c:v>:55</c:v>
                  </c:pt>
                  <c:pt idx="2411">
                    <c:v>:00</c:v>
                  </c:pt>
                  <c:pt idx="2412">
                    <c:v>:05</c:v>
                  </c:pt>
                  <c:pt idx="2413">
                    <c:v>:10</c:v>
                  </c:pt>
                  <c:pt idx="2414">
                    <c:v>:15</c:v>
                  </c:pt>
                  <c:pt idx="2415">
                    <c:v>:20</c:v>
                  </c:pt>
                  <c:pt idx="2416">
                    <c:v>:25</c:v>
                  </c:pt>
                  <c:pt idx="2417">
                    <c:v>:30</c:v>
                  </c:pt>
                  <c:pt idx="2418">
                    <c:v>:35</c:v>
                  </c:pt>
                  <c:pt idx="2419">
                    <c:v>:40</c:v>
                  </c:pt>
                  <c:pt idx="2420">
                    <c:v>:45</c:v>
                  </c:pt>
                  <c:pt idx="2421">
                    <c:v>:50</c:v>
                  </c:pt>
                  <c:pt idx="2422">
                    <c:v>:55</c:v>
                  </c:pt>
                  <c:pt idx="2423">
                    <c:v>:00</c:v>
                  </c:pt>
                  <c:pt idx="2424">
                    <c:v>:05</c:v>
                  </c:pt>
                  <c:pt idx="2425">
                    <c:v>:10</c:v>
                  </c:pt>
                  <c:pt idx="2426">
                    <c:v>:15</c:v>
                  </c:pt>
                  <c:pt idx="2427">
                    <c:v>:20</c:v>
                  </c:pt>
                  <c:pt idx="2428">
                    <c:v>:25</c:v>
                  </c:pt>
                  <c:pt idx="2429">
                    <c:v>:30</c:v>
                  </c:pt>
                  <c:pt idx="2430">
                    <c:v>:35</c:v>
                  </c:pt>
                  <c:pt idx="2431">
                    <c:v>:40</c:v>
                  </c:pt>
                  <c:pt idx="2432">
                    <c:v>:45</c:v>
                  </c:pt>
                  <c:pt idx="2433">
                    <c:v>:50</c:v>
                  </c:pt>
                  <c:pt idx="2434">
                    <c:v>:55</c:v>
                  </c:pt>
                  <c:pt idx="2435">
                    <c:v>:00</c:v>
                  </c:pt>
                  <c:pt idx="2436">
                    <c:v>:05</c:v>
                  </c:pt>
                  <c:pt idx="2437">
                    <c:v>:10</c:v>
                  </c:pt>
                  <c:pt idx="2438">
                    <c:v>:15</c:v>
                  </c:pt>
                  <c:pt idx="2439">
                    <c:v>:20</c:v>
                  </c:pt>
                  <c:pt idx="2440">
                    <c:v>:25</c:v>
                  </c:pt>
                  <c:pt idx="2441">
                    <c:v>:30</c:v>
                  </c:pt>
                  <c:pt idx="2442">
                    <c:v>:35</c:v>
                  </c:pt>
                  <c:pt idx="2443">
                    <c:v>:40</c:v>
                  </c:pt>
                  <c:pt idx="2444">
                    <c:v>:45</c:v>
                  </c:pt>
                  <c:pt idx="2445">
                    <c:v>:50</c:v>
                  </c:pt>
                  <c:pt idx="2446">
                    <c:v>:55</c:v>
                  </c:pt>
                  <c:pt idx="2447">
                    <c:v>:00</c:v>
                  </c:pt>
                  <c:pt idx="2448">
                    <c:v>:05</c:v>
                  </c:pt>
                  <c:pt idx="2449">
                    <c:v>:10</c:v>
                  </c:pt>
                  <c:pt idx="2450">
                    <c:v>:15</c:v>
                  </c:pt>
                  <c:pt idx="2451">
                    <c:v>:20</c:v>
                  </c:pt>
                  <c:pt idx="2452">
                    <c:v>:25</c:v>
                  </c:pt>
                  <c:pt idx="2453">
                    <c:v>:30</c:v>
                  </c:pt>
                  <c:pt idx="2454">
                    <c:v>:35</c:v>
                  </c:pt>
                  <c:pt idx="2455">
                    <c:v>:40</c:v>
                  </c:pt>
                  <c:pt idx="2456">
                    <c:v>:45</c:v>
                  </c:pt>
                  <c:pt idx="2457">
                    <c:v>:50</c:v>
                  </c:pt>
                  <c:pt idx="2458">
                    <c:v>:55</c:v>
                  </c:pt>
                  <c:pt idx="2459">
                    <c:v>:00</c:v>
                  </c:pt>
                  <c:pt idx="2460">
                    <c:v>:05</c:v>
                  </c:pt>
                  <c:pt idx="2461">
                    <c:v>:10</c:v>
                  </c:pt>
                  <c:pt idx="2462">
                    <c:v>:15</c:v>
                  </c:pt>
                  <c:pt idx="2463">
                    <c:v>:20</c:v>
                  </c:pt>
                  <c:pt idx="2464">
                    <c:v>:25</c:v>
                  </c:pt>
                  <c:pt idx="2465">
                    <c:v>:30</c:v>
                  </c:pt>
                  <c:pt idx="2466">
                    <c:v>:35</c:v>
                  </c:pt>
                  <c:pt idx="2467">
                    <c:v>:40</c:v>
                  </c:pt>
                  <c:pt idx="2468">
                    <c:v>:45</c:v>
                  </c:pt>
                  <c:pt idx="2469">
                    <c:v>:50</c:v>
                  </c:pt>
                  <c:pt idx="2470">
                    <c:v>:55</c:v>
                  </c:pt>
                  <c:pt idx="2471">
                    <c:v>:00</c:v>
                  </c:pt>
                  <c:pt idx="2472">
                    <c:v>:05</c:v>
                  </c:pt>
                  <c:pt idx="2473">
                    <c:v>:10</c:v>
                  </c:pt>
                  <c:pt idx="2474">
                    <c:v>:15</c:v>
                  </c:pt>
                  <c:pt idx="2475">
                    <c:v>:20</c:v>
                  </c:pt>
                  <c:pt idx="2476">
                    <c:v>:25</c:v>
                  </c:pt>
                  <c:pt idx="2477">
                    <c:v>:30</c:v>
                  </c:pt>
                  <c:pt idx="2478">
                    <c:v>:35</c:v>
                  </c:pt>
                  <c:pt idx="2479">
                    <c:v>:40</c:v>
                  </c:pt>
                  <c:pt idx="2480">
                    <c:v>:45</c:v>
                  </c:pt>
                  <c:pt idx="2481">
                    <c:v>:50</c:v>
                  </c:pt>
                  <c:pt idx="2482">
                    <c:v>:55</c:v>
                  </c:pt>
                  <c:pt idx="2483">
                    <c:v>:00</c:v>
                  </c:pt>
                  <c:pt idx="2484">
                    <c:v>:05</c:v>
                  </c:pt>
                  <c:pt idx="2485">
                    <c:v>:10</c:v>
                  </c:pt>
                  <c:pt idx="2486">
                    <c:v>:15</c:v>
                  </c:pt>
                  <c:pt idx="2487">
                    <c:v>:20</c:v>
                  </c:pt>
                  <c:pt idx="2488">
                    <c:v>:25</c:v>
                  </c:pt>
                  <c:pt idx="2489">
                    <c:v>:30</c:v>
                  </c:pt>
                  <c:pt idx="2490">
                    <c:v>:35</c:v>
                  </c:pt>
                  <c:pt idx="2491">
                    <c:v>:40</c:v>
                  </c:pt>
                  <c:pt idx="2492">
                    <c:v>:45</c:v>
                  </c:pt>
                  <c:pt idx="2493">
                    <c:v>:50</c:v>
                  </c:pt>
                  <c:pt idx="2494">
                    <c:v>:55</c:v>
                  </c:pt>
                  <c:pt idx="2495">
                    <c:v>:00</c:v>
                  </c:pt>
                  <c:pt idx="2496">
                    <c:v>:05</c:v>
                  </c:pt>
                  <c:pt idx="2497">
                    <c:v>:10</c:v>
                  </c:pt>
                  <c:pt idx="2498">
                    <c:v>:15</c:v>
                  </c:pt>
                  <c:pt idx="2499">
                    <c:v>:20</c:v>
                  </c:pt>
                  <c:pt idx="2500">
                    <c:v>:25</c:v>
                  </c:pt>
                  <c:pt idx="2501">
                    <c:v>:30</c:v>
                  </c:pt>
                  <c:pt idx="2502">
                    <c:v>:35</c:v>
                  </c:pt>
                  <c:pt idx="2503">
                    <c:v>:40</c:v>
                  </c:pt>
                  <c:pt idx="2504">
                    <c:v>:45</c:v>
                  </c:pt>
                  <c:pt idx="2505">
                    <c:v>:50</c:v>
                  </c:pt>
                  <c:pt idx="2506">
                    <c:v>:55</c:v>
                  </c:pt>
                  <c:pt idx="2507">
                    <c:v>:00</c:v>
                  </c:pt>
                  <c:pt idx="2508">
                    <c:v>:05</c:v>
                  </c:pt>
                  <c:pt idx="2509">
                    <c:v>:10</c:v>
                  </c:pt>
                  <c:pt idx="2510">
                    <c:v>:15</c:v>
                  </c:pt>
                  <c:pt idx="2511">
                    <c:v>:20</c:v>
                  </c:pt>
                  <c:pt idx="2512">
                    <c:v>:25</c:v>
                  </c:pt>
                  <c:pt idx="2513">
                    <c:v>:30</c:v>
                  </c:pt>
                  <c:pt idx="2514">
                    <c:v>:35</c:v>
                  </c:pt>
                  <c:pt idx="2515">
                    <c:v>:40</c:v>
                  </c:pt>
                  <c:pt idx="2516">
                    <c:v>:45</c:v>
                  </c:pt>
                  <c:pt idx="2517">
                    <c:v>:50</c:v>
                  </c:pt>
                  <c:pt idx="2518">
                    <c:v>:55</c:v>
                  </c:pt>
                  <c:pt idx="2519">
                    <c:v>:00</c:v>
                  </c:pt>
                  <c:pt idx="2520">
                    <c:v>:05</c:v>
                  </c:pt>
                  <c:pt idx="2521">
                    <c:v>:10</c:v>
                  </c:pt>
                  <c:pt idx="2522">
                    <c:v>:15</c:v>
                  </c:pt>
                  <c:pt idx="2523">
                    <c:v>:20</c:v>
                  </c:pt>
                  <c:pt idx="2524">
                    <c:v>:25</c:v>
                  </c:pt>
                  <c:pt idx="2525">
                    <c:v>:30</c:v>
                  </c:pt>
                  <c:pt idx="2526">
                    <c:v>:35</c:v>
                  </c:pt>
                  <c:pt idx="2527">
                    <c:v>:40</c:v>
                  </c:pt>
                  <c:pt idx="2528">
                    <c:v>:45</c:v>
                  </c:pt>
                  <c:pt idx="2529">
                    <c:v>:50</c:v>
                  </c:pt>
                  <c:pt idx="2530">
                    <c:v>:55</c:v>
                  </c:pt>
                  <c:pt idx="2531">
                    <c:v>:00</c:v>
                  </c:pt>
                </c:lvl>
                <c:lvl>
                  <c:pt idx="0">
                    <c:v>3 PM</c:v>
                  </c:pt>
                  <c:pt idx="11">
                    <c:v>4 PM</c:v>
                  </c:pt>
                  <c:pt idx="23">
                    <c:v>5 PM</c:v>
                  </c:pt>
                  <c:pt idx="35">
                    <c:v>6 PM</c:v>
                  </c:pt>
                  <c:pt idx="47">
                    <c:v>7 PM</c:v>
                  </c:pt>
                  <c:pt idx="59">
                    <c:v>8 PM</c:v>
                  </c:pt>
                  <c:pt idx="71">
                    <c:v>9 PM</c:v>
                  </c:pt>
                  <c:pt idx="83">
                    <c:v>10 PM</c:v>
                  </c:pt>
                  <c:pt idx="95">
                    <c:v>11 PM</c:v>
                  </c:pt>
                  <c:pt idx="107">
                    <c:v>12 AM</c:v>
                  </c:pt>
                  <c:pt idx="119">
                    <c:v>1 AM</c:v>
                  </c:pt>
                  <c:pt idx="131">
                    <c:v>2 AM</c:v>
                  </c:pt>
                  <c:pt idx="143">
                    <c:v>3 AM</c:v>
                  </c:pt>
                  <c:pt idx="155">
                    <c:v>4 AM</c:v>
                  </c:pt>
                  <c:pt idx="167">
                    <c:v>5 AM</c:v>
                  </c:pt>
                  <c:pt idx="179">
                    <c:v>6 AM</c:v>
                  </c:pt>
                  <c:pt idx="191">
                    <c:v>7 AM</c:v>
                  </c:pt>
                  <c:pt idx="203">
                    <c:v>8 AM</c:v>
                  </c:pt>
                  <c:pt idx="215">
                    <c:v>9 AM</c:v>
                  </c:pt>
                  <c:pt idx="227">
                    <c:v>10 AM</c:v>
                  </c:pt>
                  <c:pt idx="239">
                    <c:v>11 AM</c:v>
                  </c:pt>
                  <c:pt idx="251">
                    <c:v>12 PM</c:v>
                  </c:pt>
                  <c:pt idx="263">
                    <c:v>1 PM</c:v>
                  </c:pt>
                  <c:pt idx="275">
                    <c:v>2 PM</c:v>
                  </c:pt>
                  <c:pt idx="287">
                    <c:v>3 PM</c:v>
                  </c:pt>
                  <c:pt idx="299">
                    <c:v>4 PM</c:v>
                  </c:pt>
                  <c:pt idx="311">
                    <c:v>5 PM</c:v>
                  </c:pt>
                  <c:pt idx="323">
                    <c:v>6 PM</c:v>
                  </c:pt>
                  <c:pt idx="335">
                    <c:v>7 PM</c:v>
                  </c:pt>
                  <c:pt idx="347">
                    <c:v>8 PM</c:v>
                  </c:pt>
                  <c:pt idx="359">
                    <c:v>9 PM</c:v>
                  </c:pt>
                  <c:pt idx="371">
                    <c:v>10 PM</c:v>
                  </c:pt>
                  <c:pt idx="383">
                    <c:v>11 PM</c:v>
                  </c:pt>
                  <c:pt idx="395">
                    <c:v>12 AM</c:v>
                  </c:pt>
                  <c:pt idx="407">
                    <c:v>1 AM</c:v>
                  </c:pt>
                  <c:pt idx="419">
                    <c:v>2 AM</c:v>
                  </c:pt>
                  <c:pt idx="431">
                    <c:v>3 AM</c:v>
                  </c:pt>
                  <c:pt idx="443">
                    <c:v>4 AM</c:v>
                  </c:pt>
                  <c:pt idx="455">
                    <c:v>5 AM</c:v>
                  </c:pt>
                  <c:pt idx="467">
                    <c:v>6 AM</c:v>
                  </c:pt>
                  <c:pt idx="479">
                    <c:v>7 AM</c:v>
                  </c:pt>
                  <c:pt idx="491">
                    <c:v>8 AM</c:v>
                  </c:pt>
                  <c:pt idx="503">
                    <c:v>9 AM</c:v>
                  </c:pt>
                  <c:pt idx="515">
                    <c:v>10 AM</c:v>
                  </c:pt>
                  <c:pt idx="527">
                    <c:v>11 AM</c:v>
                  </c:pt>
                  <c:pt idx="539">
                    <c:v>12 PM</c:v>
                  </c:pt>
                  <c:pt idx="551">
                    <c:v>1 PM</c:v>
                  </c:pt>
                  <c:pt idx="563">
                    <c:v>2 PM</c:v>
                  </c:pt>
                  <c:pt idx="575">
                    <c:v>3 PM</c:v>
                  </c:pt>
                  <c:pt idx="587">
                    <c:v>4 PM</c:v>
                  </c:pt>
                  <c:pt idx="599">
                    <c:v>5 PM</c:v>
                  </c:pt>
                  <c:pt idx="611">
                    <c:v>6 PM</c:v>
                  </c:pt>
                  <c:pt idx="623">
                    <c:v>7 PM</c:v>
                  </c:pt>
                  <c:pt idx="635">
                    <c:v>8 PM</c:v>
                  </c:pt>
                  <c:pt idx="647">
                    <c:v>9 PM</c:v>
                  </c:pt>
                  <c:pt idx="659">
                    <c:v>10 PM</c:v>
                  </c:pt>
                  <c:pt idx="671">
                    <c:v>11 PM</c:v>
                  </c:pt>
                  <c:pt idx="683">
                    <c:v>12 AM</c:v>
                  </c:pt>
                  <c:pt idx="695">
                    <c:v>1 AM</c:v>
                  </c:pt>
                  <c:pt idx="707">
                    <c:v>2 AM</c:v>
                  </c:pt>
                  <c:pt idx="719">
                    <c:v>3 AM</c:v>
                  </c:pt>
                  <c:pt idx="731">
                    <c:v>4 AM</c:v>
                  </c:pt>
                  <c:pt idx="743">
                    <c:v>5 AM</c:v>
                  </c:pt>
                  <c:pt idx="755">
                    <c:v>6 AM</c:v>
                  </c:pt>
                  <c:pt idx="767">
                    <c:v>7 AM</c:v>
                  </c:pt>
                  <c:pt idx="779">
                    <c:v>8 AM</c:v>
                  </c:pt>
                  <c:pt idx="791">
                    <c:v>9 AM</c:v>
                  </c:pt>
                  <c:pt idx="803">
                    <c:v>10 AM</c:v>
                  </c:pt>
                  <c:pt idx="815">
                    <c:v>11 AM</c:v>
                  </c:pt>
                  <c:pt idx="827">
                    <c:v>12 PM</c:v>
                  </c:pt>
                  <c:pt idx="839">
                    <c:v>1 PM</c:v>
                  </c:pt>
                  <c:pt idx="851">
                    <c:v>2 PM</c:v>
                  </c:pt>
                  <c:pt idx="863">
                    <c:v>3 PM</c:v>
                  </c:pt>
                  <c:pt idx="875">
                    <c:v>4 PM</c:v>
                  </c:pt>
                  <c:pt idx="887">
                    <c:v>5 PM</c:v>
                  </c:pt>
                  <c:pt idx="899">
                    <c:v>6 PM</c:v>
                  </c:pt>
                  <c:pt idx="911">
                    <c:v>7 PM</c:v>
                  </c:pt>
                  <c:pt idx="923">
                    <c:v>8 PM</c:v>
                  </c:pt>
                  <c:pt idx="935">
                    <c:v>9 PM</c:v>
                  </c:pt>
                  <c:pt idx="947">
                    <c:v>10 PM</c:v>
                  </c:pt>
                  <c:pt idx="959">
                    <c:v>11 PM</c:v>
                  </c:pt>
                  <c:pt idx="971">
                    <c:v>12 AM</c:v>
                  </c:pt>
                  <c:pt idx="983">
                    <c:v>1 AM</c:v>
                  </c:pt>
                  <c:pt idx="995">
                    <c:v>2 AM</c:v>
                  </c:pt>
                  <c:pt idx="1007">
                    <c:v>3 AM</c:v>
                  </c:pt>
                  <c:pt idx="1019">
                    <c:v>4 AM</c:v>
                  </c:pt>
                  <c:pt idx="1031">
                    <c:v>5 AM</c:v>
                  </c:pt>
                  <c:pt idx="1043">
                    <c:v>6 AM</c:v>
                  </c:pt>
                  <c:pt idx="1055">
                    <c:v>7 AM</c:v>
                  </c:pt>
                  <c:pt idx="1067">
                    <c:v>8 AM</c:v>
                  </c:pt>
                  <c:pt idx="1079">
                    <c:v>9 AM</c:v>
                  </c:pt>
                  <c:pt idx="1091">
                    <c:v>10 AM</c:v>
                  </c:pt>
                  <c:pt idx="1103">
                    <c:v>11 AM</c:v>
                  </c:pt>
                  <c:pt idx="1115">
                    <c:v>12 PM</c:v>
                  </c:pt>
                  <c:pt idx="1127">
                    <c:v>1 PM</c:v>
                  </c:pt>
                  <c:pt idx="1139">
                    <c:v>2 PM</c:v>
                  </c:pt>
                  <c:pt idx="1151">
                    <c:v>3 PM</c:v>
                  </c:pt>
                  <c:pt idx="1163">
                    <c:v>4 PM</c:v>
                  </c:pt>
                  <c:pt idx="1175">
                    <c:v>5 PM</c:v>
                  </c:pt>
                  <c:pt idx="1187">
                    <c:v>6 PM</c:v>
                  </c:pt>
                  <c:pt idx="1199">
                    <c:v>7 PM</c:v>
                  </c:pt>
                  <c:pt idx="1211">
                    <c:v>8 PM</c:v>
                  </c:pt>
                  <c:pt idx="1223">
                    <c:v>9 PM</c:v>
                  </c:pt>
                  <c:pt idx="1235">
                    <c:v>10 PM</c:v>
                  </c:pt>
                  <c:pt idx="1247">
                    <c:v>11 PM</c:v>
                  </c:pt>
                  <c:pt idx="1259">
                    <c:v>12 AM</c:v>
                  </c:pt>
                  <c:pt idx="1271">
                    <c:v>1 AM</c:v>
                  </c:pt>
                  <c:pt idx="1283">
                    <c:v>2 AM</c:v>
                  </c:pt>
                  <c:pt idx="1295">
                    <c:v>3 AM</c:v>
                  </c:pt>
                  <c:pt idx="1307">
                    <c:v>4 AM</c:v>
                  </c:pt>
                  <c:pt idx="1319">
                    <c:v>5 AM</c:v>
                  </c:pt>
                  <c:pt idx="1331">
                    <c:v>6 AM</c:v>
                  </c:pt>
                  <c:pt idx="1343">
                    <c:v>7 AM</c:v>
                  </c:pt>
                  <c:pt idx="1355">
                    <c:v>8 AM</c:v>
                  </c:pt>
                  <c:pt idx="1367">
                    <c:v>9 AM</c:v>
                  </c:pt>
                  <c:pt idx="1379">
                    <c:v>10 AM</c:v>
                  </c:pt>
                  <c:pt idx="1391">
                    <c:v>11 AM</c:v>
                  </c:pt>
                  <c:pt idx="1403">
                    <c:v>12 PM</c:v>
                  </c:pt>
                  <c:pt idx="1415">
                    <c:v>1 PM</c:v>
                  </c:pt>
                  <c:pt idx="1427">
                    <c:v>2 PM</c:v>
                  </c:pt>
                  <c:pt idx="1439">
                    <c:v>3 PM</c:v>
                  </c:pt>
                  <c:pt idx="1451">
                    <c:v>4 PM</c:v>
                  </c:pt>
                  <c:pt idx="1463">
                    <c:v>5 PM</c:v>
                  </c:pt>
                  <c:pt idx="1475">
                    <c:v>6 PM</c:v>
                  </c:pt>
                  <c:pt idx="1487">
                    <c:v>7 PM</c:v>
                  </c:pt>
                  <c:pt idx="1499">
                    <c:v>8 PM</c:v>
                  </c:pt>
                  <c:pt idx="1511">
                    <c:v>9 PM</c:v>
                  </c:pt>
                  <c:pt idx="1523">
                    <c:v>10 PM</c:v>
                  </c:pt>
                  <c:pt idx="1535">
                    <c:v>11 PM</c:v>
                  </c:pt>
                  <c:pt idx="1547">
                    <c:v>12 AM</c:v>
                  </c:pt>
                  <c:pt idx="1559">
                    <c:v>1 AM</c:v>
                  </c:pt>
                  <c:pt idx="1571">
                    <c:v>2 AM</c:v>
                  </c:pt>
                  <c:pt idx="1583">
                    <c:v>3 AM</c:v>
                  </c:pt>
                  <c:pt idx="1595">
                    <c:v>4 AM</c:v>
                  </c:pt>
                  <c:pt idx="1607">
                    <c:v>5 AM</c:v>
                  </c:pt>
                  <c:pt idx="1619">
                    <c:v>6 AM</c:v>
                  </c:pt>
                  <c:pt idx="1631">
                    <c:v>7 AM</c:v>
                  </c:pt>
                  <c:pt idx="1643">
                    <c:v>8 AM</c:v>
                  </c:pt>
                  <c:pt idx="1655">
                    <c:v>9 AM</c:v>
                  </c:pt>
                  <c:pt idx="1667">
                    <c:v>10 AM</c:v>
                  </c:pt>
                  <c:pt idx="1679">
                    <c:v>11 AM</c:v>
                  </c:pt>
                  <c:pt idx="1691">
                    <c:v>12 PM</c:v>
                  </c:pt>
                  <c:pt idx="1703">
                    <c:v>1 PM</c:v>
                  </c:pt>
                  <c:pt idx="1715">
                    <c:v>2 PM</c:v>
                  </c:pt>
                  <c:pt idx="1727">
                    <c:v>3 PM</c:v>
                  </c:pt>
                  <c:pt idx="1739">
                    <c:v>4 PM</c:v>
                  </c:pt>
                  <c:pt idx="1751">
                    <c:v>5 PM</c:v>
                  </c:pt>
                  <c:pt idx="1763">
                    <c:v>6 PM</c:v>
                  </c:pt>
                  <c:pt idx="1775">
                    <c:v>7 PM</c:v>
                  </c:pt>
                  <c:pt idx="1787">
                    <c:v>8 PM</c:v>
                  </c:pt>
                  <c:pt idx="1799">
                    <c:v>9 PM</c:v>
                  </c:pt>
                  <c:pt idx="1811">
                    <c:v>10 PM</c:v>
                  </c:pt>
                  <c:pt idx="1823">
                    <c:v>11 PM</c:v>
                  </c:pt>
                  <c:pt idx="1835">
                    <c:v>12 AM</c:v>
                  </c:pt>
                  <c:pt idx="1847">
                    <c:v>1 AM</c:v>
                  </c:pt>
                  <c:pt idx="1859">
                    <c:v>2 AM</c:v>
                  </c:pt>
                  <c:pt idx="1871">
                    <c:v>3 AM</c:v>
                  </c:pt>
                  <c:pt idx="1883">
                    <c:v>4 AM</c:v>
                  </c:pt>
                  <c:pt idx="1895">
                    <c:v>5 AM</c:v>
                  </c:pt>
                  <c:pt idx="1907">
                    <c:v>6 AM</c:v>
                  </c:pt>
                  <c:pt idx="1919">
                    <c:v>7 AM</c:v>
                  </c:pt>
                  <c:pt idx="1931">
                    <c:v>8 AM</c:v>
                  </c:pt>
                  <c:pt idx="1943">
                    <c:v>9 AM</c:v>
                  </c:pt>
                  <c:pt idx="1955">
                    <c:v>10 AM</c:v>
                  </c:pt>
                  <c:pt idx="1967">
                    <c:v>11 AM</c:v>
                  </c:pt>
                  <c:pt idx="1979">
                    <c:v>12 PM</c:v>
                  </c:pt>
                  <c:pt idx="1991">
                    <c:v>1 PM</c:v>
                  </c:pt>
                  <c:pt idx="2003">
                    <c:v>2 PM</c:v>
                  </c:pt>
                  <c:pt idx="2015">
                    <c:v>3 PM</c:v>
                  </c:pt>
                  <c:pt idx="2027">
                    <c:v>4 PM</c:v>
                  </c:pt>
                  <c:pt idx="2039">
                    <c:v>5 PM</c:v>
                  </c:pt>
                  <c:pt idx="2051">
                    <c:v>6 PM</c:v>
                  </c:pt>
                  <c:pt idx="2063">
                    <c:v>7 PM</c:v>
                  </c:pt>
                  <c:pt idx="2075">
                    <c:v>8 PM</c:v>
                  </c:pt>
                  <c:pt idx="2087">
                    <c:v>9 PM</c:v>
                  </c:pt>
                  <c:pt idx="2099">
                    <c:v>10 PM</c:v>
                  </c:pt>
                  <c:pt idx="2111">
                    <c:v>11 PM</c:v>
                  </c:pt>
                  <c:pt idx="2123">
                    <c:v>12 AM</c:v>
                  </c:pt>
                  <c:pt idx="2135">
                    <c:v>1 AM</c:v>
                  </c:pt>
                  <c:pt idx="2147">
                    <c:v>2 AM</c:v>
                  </c:pt>
                  <c:pt idx="2159">
                    <c:v>3 AM</c:v>
                  </c:pt>
                  <c:pt idx="2171">
                    <c:v>4 AM</c:v>
                  </c:pt>
                  <c:pt idx="2183">
                    <c:v>5 AM</c:v>
                  </c:pt>
                  <c:pt idx="2195">
                    <c:v>6 AM</c:v>
                  </c:pt>
                  <c:pt idx="2207">
                    <c:v>7 AM</c:v>
                  </c:pt>
                  <c:pt idx="2219">
                    <c:v>8 AM</c:v>
                  </c:pt>
                  <c:pt idx="2231">
                    <c:v>9 AM</c:v>
                  </c:pt>
                  <c:pt idx="2243">
                    <c:v>10 AM</c:v>
                  </c:pt>
                  <c:pt idx="2255">
                    <c:v>11 AM</c:v>
                  </c:pt>
                  <c:pt idx="2267">
                    <c:v>12 PM</c:v>
                  </c:pt>
                  <c:pt idx="2279">
                    <c:v>1 PM</c:v>
                  </c:pt>
                  <c:pt idx="2291">
                    <c:v>2 PM</c:v>
                  </c:pt>
                  <c:pt idx="2303">
                    <c:v>3 PM</c:v>
                  </c:pt>
                  <c:pt idx="2315">
                    <c:v>4 PM</c:v>
                  </c:pt>
                  <c:pt idx="2327">
                    <c:v>5 PM</c:v>
                  </c:pt>
                  <c:pt idx="2339">
                    <c:v>6 PM</c:v>
                  </c:pt>
                  <c:pt idx="2351">
                    <c:v>7 PM</c:v>
                  </c:pt>
                  <c:pt idx="2363">
                    <c:v>8 PM</c:v>
                  </c:pt>
                  <c:pt idx="2375">
                    <c:v>9 PM</c:v>
                  </c:pt>
                  <c:pt idx="2387">
                    <c:v>10 PM</c:v>
                  </c:pt>
                  <c:pt idx="2399">
                    <c:v>11 PM</c:v>
                  </c:pt>
                  <c:pt idx="2411">
                    <c:v>12 AM</c:v>
                  </c:pt>
                  <c:pt idx="2423">
                    <c:v>1 AM</c:v>
                  </c:pt>
                  <c:pt idx="2435">
                    <c:v>2 AM</c:v>
                  </c:pt>
                  <c:pt idx="2447">
                    <c:v>3 AM</c:v>
                  </c:pt>
                  <c:pt idx="2459">
                    <c:v>4 AM</c:v>
                  </c:pt>
                  <c:pt idx="2471">
                    <c:v>5 AM</c:v>
                  </c:pt>
                  <c:pt idx="2483">
                    <c:v>6 AM</c:v>
                  </c:pt>
                  <c:pt idx="2495">
                    <c:v>7 AM</c:v>
                  </c:pt>
                  <c:pt idx="2507">
                    <c:v>8 AM</c:v>
                  </c:pt>
                  <c:pt idx="2519">
                    <c:v>9 AM</c:v>
                  </c:pt>
                  <c:pt idx="2531">
                    <c:v>10 AM</c:v>
                  </c:pt>
                </c:lvl>
                <c:lvl>
                  <c:pt idx="0">
                    <c:v>6-Feb</c:v>
                  </c:pt>
                  <c:pt idx="107">
                    <c:v>7-Feb</c:v>
                  </c:pt>
                  <c:pt idx="395">
                    <c:v>8-Feb</c:v>
                  </c:pt>
                  <c:pt idx="683">
                    <c:v>9-Feb</c:v>
                  </c:pt>
                  <c:pt idx="971">
                    <c:v>10-Feb</c:v>
                  </c:pt>
                  <c:pt idx="1259">
                    <c:v>11-Feb</c:v>
                  </c:pt>
                  <c:pt idx="1547">
                    <c:v>12-Feb</c:v>
                  </c:pt>
                  <c:pt idx="1835">
                    <c:v>13-Feb</c:v>
                  </c:pt>
                  <c:pt idx="2123">
                    <c:v>14-Feb</c:v>
                  </c:pt>
                  <c:pt idx="2411">
                    <c:v>15-Feb</c:v>
                  </c:pt>
                </c:lvl>
                <c:lvl>
                  <c:pt idx="0">
                    <c:v>Feb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table'!$B$4:$B$2760</c:f>
              <c:numCache>
                <c:formatCode>General</c:formatCode>
                <c:ptCount val="2532"/>
                <c:pt idx="0">
                  <c:v>27.94</c:v>
                </c:pt>
                <c:pt idx="1">
                  <c:v>29.13</c:v>
                </c:pt>
                <c:pt idx="2">
                  <c:v>28.73</c:v>
                </c:pt>
                <c:pt idx="3">
                  <c:v>28.37</c:v>
                </c:pt>
                <c:pt idx="4">
                  <c:v>28.33</c:v>
                </c:pt>
                <c:pt idx="5">
                  <c:v>28.35</c:v>
                </c:pt>
                <c:pt idx="6">
                  <c:v>28.44</c:v>
                </c:pt>
                <c:pt idx="7">
                  <c:v>28.11</c:v>
                </c:pt>
                <c:pt idx="8">
                  <c:v>27.96</c:v>
                </c:pt>
                <c:pt idx="9">
                  <c:v>27.84</c:v>
                </c:pt>
                <c:pt idx="10">
                  <c:v>27.73</c:v>
                </c:pt>
                <c:pt idx="11">
                  <c:v>27.58</c:v>
                </c:pt>
                <c:pt idx="12">
                  <c:v>27.63</c:v>
                </c:pt>
                <c:pt idx="13">
                  <c:v>27.86</c:v>
                </c:pt>
                <c:pt idx="14">
                  <c:v>28.01</c:v>
                </c:pt>
                <c:pt idx="15">
                  <c:v>28.12</c:v>
                </c:pt>
                <c:pt idx="16">
                  <c:v>28.2</c:v>
                </c:pt>
                <c:pt idx="17">
                  <c:v>28.04</c:v>
                </c:pt>
                <c:pt idx="18">
                  <c:v>27.97</c:v>
                </c:pt>
                <c:pt idx="19">
                  <c:v>27.7</c:v>
                </c:pt>
                <c:pt idx="20">
                  <c:v>27.74</c:v>
                </c:pt>
                <c:pt idx="21">
                  <c:v>27.87</c:v>
                </c:pt>
                <c:pt idx="22">
                  <c:v>27.87</c:v>
                </c:pt>
                <c:pt idx="23">
                  <c:v>27.88</c:v>
                </c:pt>
                <c:pt idx="24">
                  <c:v>27.77</c:v>
                </c:pt>
                <c:pt idx="25">
                  <c:v>27.68</c:v>
                </c:pt>
                <c:pt idx="26">
                  <c:v>27.8</c:v>
                </c:pt>
                <c:pt idx="27">
                  <c:v>27.77</c:v>
                </c:pt>
                <c:pt idx="28">
                  <c:v>27.49</c:v>
                </c:pt>
                <c:pt idx="29">
                  <c:v>27.17</c:v>
                </c:pt>
                <c:pt idx="30">
                  <c:v>26.9</c:v>
                </c:pt>
                <c:pt idx="31">
                  <c:v>26.82</c:v>
                </c:pt>
                <c:pt idx="32">
                  <c:v>26.86</c:v>
                </c:pt>
                <c:pt idx="33">
                  <c:v>26.79</c:v>
                </c:pt>
                <c:pt idx="34">
                  <c:v>26.67</c:v>
                </c:pt>
                <c:pt idx="35">
                  <c:v>26.6</c:v>
                </c:pt>
                <c:pt idx="36">
                  <c:v>#N/A</c:v>
                </c:pt>
                <c:pt idx="37">
                  <c:v>26.58</c:v>
                </c:pt>
                <c:pt idx="38">
                  <c:v>26.66</c:v>
                </c:pt>
                <c:pt idx="39">
                  <c:v>26.74</c:v>
                </c:pt>
                <c:pt idx="40">
                  <c:v>26.77</c:v>
                </c:pt>
                <c:pt idx="41">
                  <c:v>26.82</c:v>
                </c:pt>
                <c:pt idx="42">
                  <c:v>26.8</c:v>
                </c:pt>
                <c:pt idx="43">
                  <c:v>26.79</c:v>
                </c:pt>
                <c:pt idx="44">
                  <c:v>26.77</c:v>
                </c:pt>
                <c:pt idx="45">
                  <c:v>26.71</c:v>
                </c:pt>
                <c:pt idx="46">
                  <c:v>26.66</c:v>
                </c:pt>
                <c:pt idx="47">
                  <c:v>26.63</c:v>
                </c:pt>
                <c:pt idx="48">
                  <c:v>26.62</c:v>
                </c:pt>
                <c:pt idx="49">
                  <c:v>26.59</c:v>
                </c:pt>
                <c:pt idx="50">
                  <c:v>26.52</c:v>
                </c:pt>
                <c:pt idx="51">
                  <c:v>26.47</c:v>
                </c:pt>
                <c:pt idx="52">
                  <c:v>26.44</c:v>
                </c:pt>
                <c:pt idx="53">
                  <c:v>26.42</c:v>
                </c:pt>
                <c:pt idx="54">
                  <c:v>26.4</c:v>
                </c:pt>
                <c:pt idx="55">
                  <c:v>26.41</c:v>
                </c:pt>
                <c:pt idx="56">
                  <c:v>26.4</c:v>
                </c:pt>
                <c:pt idx="57">
                  <c:v>26.39</c:v>
                </c:pt>
                <c:pt idx="58">
                  <c:v>26.42</c:v>
                </c:pt>
                <c:pt idx="59">
                  <c:v>26.4</c:v>
                </c:pt>
                <c:pt idx="60">
                  <c:v>26.43</c:v>
                </c:pt>
                <c:pt idx="61">
                  <c:v>26.41</c:v>
                </c:pt>
                <c:pt idx="62">
                  <c:v>26.37</c:v>
                </c:pt>
                <c:pt idx="63">
                  <c:v>26.3</c:v>
                </c:pt>
                <c:pt idx="64">
                  <c:v>26.3</c:v>
                </c:pt>
                <c:pt idx="65">
                  <c:v>26.23</c:v>
                </c:pt>
                <c:pt idx="66">
                  <c:v>26.21</c:v>
                </c:pt>
                <c:pt idx="67">
                  <c:v>26.2</c:v>
                </c:pt>
                <c:pt idx="68">
                  <c:v>26.19</c:v>
                </c:pt>
                <c:pt idx="69">
                  <c:v>26.17</c:v>
                </c:pt>
                <c:pt idx="70">
                  <c:v>26.17</c:v>
                </c:pt>
                <c:pt idx="71">
                  <c:v>26.17</c:v>
                </c:pt>
                <c:pt idx="72">
                  <c:v>26.18</c:v>
                </c:pt>
                <c:pt idx="73">
                  <c:v>26.23</c:v>
                </c:pt>
                <c:pt idx="74">
                  <c:v>26.25</c:v>
                </c:pt>
                <c:pt idx="75">
                  <c:v>#N/A</c:v>
                </c:pt>
                <c:pt idx="76">
                  <c:v>26.26</c:v>
                </c:pt>
                <c:pt idx="77">
                  <c:v>26.26</c:v>
                </c:pt>
                <c:pt idx="78">
                  <c:v>26.25</c:v>
                </c:pt>
                <c:pt idx="79">
                  <c:v>26.26</c:v>
                </c:pt>
                <c:pt idx="80">
                  <c:v>26.29</c:v>
                </c:pt>
                <c:pt idx="81">
                  <c:v>26.32</c:v>
                </c:pt>
                <c:pt idx="82">
                  <c:v>26.26</c:v>
                </c:pt>
                <c:pt idx="83">
                  <c:v>26.28</c:v>
                </c:pt>
                <c:pt idx="84">
                  <c:v>26.25</c:v>
                </c:pt>
                <c:pt idx="85">
                  <c:v>26.22</c:v>
                </c:pt>
                <c:pt idx="86">
                  <c:v>26.2</c:v>
                </c:pt>
                <c:pt idx="87">
                  <c:v>26.21</c:v>
                </c:pt>
                <c:pt idx="88">
                  <c:v>26.18</c:v>
                </c:pt>
                <c:pt idx="89">
                  <c:v>26.18</c:v>
                </c:pt>
                <c:pt idx="90">
                  <c:v>26.21</c:v>
                </c:pt>
                <c:pt idx="91">
                  <c:v>26.18</c:v>
                </c:pt>
                <c:pt idx="92">
                  <c:v>26.13</c:v>
                </c:pt>
                <c:pt idx="93">
                  <c:v>26.06</c:v>
                </c:pt>
                <c:pt idx="94">
                  <c:v>25.88</c:v>
                </c:pt>
                <c:pt idx="95">
                  <c:v>25.72</c:v>
                </c:pt>
                <c:pt idx="96">
                  <c:v>25.69</c:v>
                </c:pt>
                <c:pt idx="97">
                  <c:v>25.67</c:v>
                </c:pt>
                <c:pt idx="98">
                  <c:v>25.63</c:v>
                </c:pt>
                <c:pt idx="99">
                  <c:v>25.4</c:v>
                </c:pt>
                <c:pt idx="100">
                  <c:v>25.3</c:v>
                </c:pt>
                <c:pt idx="101">
                  <c:v>25.28</c:v>
                </c:pt>
                <c:pt idx="102">
                  <c:v>25.37</c:v>
                </c:pt>
                <c:pt idx="103">
                  <c:v>25.39</c:v>
                </c:pt>
                <c:pt idx="104">
                  <c:v>25.29</c:v>
                </c:pt>
                <c:pt idx="105">
                  <c:v>25.26</c:v>
                </c:pt>
                <c:pt idx="106">
                  <c:v>25.25</c:v>
                </c:pt>
                <c:pt idx="107">
                  <c:v>25.26</c:v>
                </c:pt>
                <c:pt idx="108">
                  <c:v>25.24</c:v>
                </c:pt>
                <c:pt idx="109">
                  <c:v>25.47</c:v>
                </c:pt>
                <c:pt idx="110">
                  <c:v>25.58</c:v>
                </c:pt>
                <c:pt idx="111">
                  <c:v>25.57</c:v>
                </c:pt>
                <c:pt idx="112">
                  <c:v>25.7</c:v>
                </c:pt>
                <c:pt idx="113">
                  <c:v>25.72</c:v>
                </c:pt>
                <c:pt idx="114">
                  <c:v>25.79</c:v>
                </c:pt>
                <c:pt idx="115">
                  <c:v>25.86</c:v>
                </c:pt>
                <c:pt idx="116">
                  <c:v>25.87</c:v>
                </c:pt>
                <c:pt idx="117">
                  <c:v>25.84</c:v>
                </c:pt>
                <c:pt idx="118">
                  <c:v>25.74</c:v>
                </c:pt>
                <c:pt idx="119">
                  <c:v>25.63</c:v>
                </c:pt>
                <c:pt idx="120">
                  <c:v>25.51</c:v>
                </c:pt>
                <c:pt idx="121">
                  <c:v>25.41</c:v>
                </c:pt>
                <c:pt idx="122">
                  <c:v>25.32</c:v>
                </c:pt>
                <c:pt idx="123">
                  <c:v>25.16</c:v>
                </c:pt>
                <c:pt idx="124">
                  <c:v>25.08</c:v>
                </c:pt>
                <c:pt idx="125">
                  <c:v>25.14</c:v>
                </c:pt>
                <c:pt idx="126">
                  <c:v>25.24</c:v>
                </c:pt>
                <c:pt idx="127">
                  <c:v>24.99</c:v>
                </c:pt>
                <c:pt idx="128">
                  <c:v>24.97</c:v>
                </c:pt>
                <c:pt idx="129">
                  <c:v>24.87</c:v>
                </c:pt>
                <c:pt idx="130">
                  <c:v>25.14</c:v>
                </c:pt>
                <c:pt idx="131">
                  <c:v>24.96</c:v>
                </c:pt>
                <c:pt idx="132">
                  <c:v>24.89</c:v>
                </c:pt>
                <c:pt idx="133">
                  <c:v>25.07</c:v>
                </c:pt>
                <c:pt idx="134">
                  <c:v>25.17</c:v>
                </c:pt>
                <c:pt idx="135">
                  <c:v>25.25</c:v>
                </c:pt>
                <c:pt idx="136">
                  <c:v>25.03</c:v>
                </c:pt>
                <c:pt idx="137">
                  <c:v>25.02</c:v>
                </c:pt>
                <c:pt idx="138">
                  <c:v>25.28</c:v>
                </c:pt>
                <c:pt idx="139">
                  <c:v>25.43</c:v>
                </c:pt>
                <c:pt idx="140">
                  <c:v>25.51</c:v>
                </c:pt>
                <c:pt idx="141">
                  <c:v>25.53</c:v>
                </c:pt>
                <c:pt idx="142">
                  <c:v>25.34</c:v>
                </c:pt>
                <c:pt idx="143">
                  <c:v>25.14</c:v>
                </c:pt>
                <c:pt idx="144">
                  <c:v>24.94</c:v>
                </c:pt>
                <c:pt idx="145">
                  <c:v>24.87</c:v>
                </c:pt>
                <c:pt idx="146">
                  <c:v>24.99</c:v>
                </c:pt>
                <c:pt idx="147">
                  <c:v>25</c:v>
                </c:pt>
                <c:pt idx="148">
                  <c:v>25.37</c:v>
                </c:pt>
                <c:pt idx="149">
                  <c:v>25.47</c:v>
                </c:pt>
                <c:pt idx="150">
                  <c:v>25.49</c:v>
                </c:pt>
                <c:pt idx="151">
                  <c:v>25.45</c:v>
                </c:pt>
                <c:pt idx="152">
                  <c:v>25.25</c:v>
                </c:pt>
                <c:pt idx="153">
                  <c:v>25.26</c:v>
                </c:pt>
                <c:pt idx="154">
                  <c:v>25.38</c:v>
                </c:pt>
                <c:pt idx="155">
                  <c:v>25.37</c:v>
                </c:pt>
                <c:pt idx="156">
                  <c:v>25.21</c:v>
                </c:pt>
                <c:pt idx="157">
                  <c:v>25.53</c:v>
                </c:pt>
                <c:pt idx="158">
                  <c:v>25.52</c:v>
                </c:pt>
                <c:pt idx="159">
                  <c:v>#N/A</c:v>
                </c:pt>
                <c:pt idx="160">
                  <c:v>25.36</c:v>
                </c:pt>
                <c:pt idx="161">
                  <c:v>25.42</c:v>
                </c:pt>
                <c:pt idx="162">
                  <c:v>25.44</c:v>
                </c:pt>
                <c:pt idx="163">
                  <c:v>25.55</c:v>
                </c:pt>
                <c:pt idx="164">
                  <c:v>25.33</c:v>
                </c:pt>
                <c:pt idx="165">
                  <c:v>25.42</c:v>
                </c:pt>
                <c:pt idx="166">
                  <c:v>25.28</c:v>
                </c:pt>
                <c:pt idx="167">
                  <c:v>25.03</c:v>
                </c:pt>
                <c:pt idx="168">
                  <c:v>25.07</c:v>
                </c:pt>
                <c:pt idx="169">
                  <c:v>#N/A</c:v>
                </c:pt>
                <c:pt idx="170">
                  <c:v>25.45</c:v>
                </c:pt>
                <c:pt idx="171">
                  <c:v>25.43</c:v>
                </c:pt>
                <c:pt idx="172">
                  <c:v>25.47</c:v>
                </c:pt>
                <c:pt idx="173">
                  <c:v>25.51</c:v>
                </c:pt>
                <c:pt idx="174">
                  <c:v>25.52</c:v>
                </c:pt>
                <c:pt idx="175">
                  <c:v>25.65</c:v>
                </c:pt>
                <c:pt idx="176">
                  <c:v>25.51</c:v>
                </c:pt>
                <c:pt idx="177">
                  <c:v>25.42</c:v>
                </c:pt>
                <c:pt idx="178">
                  <c:v>25.49</c:v>
                </c:pt>
                <c:pt idx="179">
                  <c:v>25.69</c:v>
                </c:pt>
                <c:pt idx="180">
                  <c:v>25.72</c:v>
                </c:pt>
                <c:pt idx="181">
                  <c:v>25.81</c:v>
                </c:pt>
                <c:pt idx="182">
                  <c:v>25.79</c:v>
                </c:pt>
                <c:pt idx="183">
                  <c:v>25.74</c:v>
                </c:pt>
                <c:pt idx="184">
                  <c:v>25.73</c:v>
                </c:pt>
                <c:pt idx="185">
                  <c:v>25.8</c:v>
                </c:pt>
                <c:pt idx="186">
                  <c:v>25.77</c:v>
                </c:pt>
                <c:pt idx="187">
                  <c:v>#N/A</c:v>
                </c:pt>
                <c:pt idx="188">
                  <c:v>25.71</c:v>
                </c:pt>
                <c:pt idx="189">
                  <c:v>25.84</c:v>
                </c:pt>
                <c:pt idx="190">
                  <c:v>#N/A</c:v>
                </c:pt>
                <c:pt idx="191">
                  <c:v>25.92</c:v>
                </c:pt>
                <c:pt idx="192">
                  <c:v>26.11</c:v>
                </c:pt>
                <c:pt idx="193">
                  <c:v>26.22</c:v>
                </c:pt>
                <c:pt idx="194">
                  <c:v>26.28</c:v>
                </c:pt>
                <c:pt idx="195">
                  <c:v>26.32</c:v>
                </c:pt>
                <c:pt idx="196">
                  <c:v>26.38</c:v>
                </c:pt>
                <c:pt idx="197">
                  <c:v>26.46</c:v>
                </c:pt>
                <c:pt idx="198">
                  <c:v>26.57</c:v>
                </c:pt>
                <c:pt idx="199">
                  <c:v>26.63</c:v>
                </c:pt>
                <c:pt idx="200">
                  <c:v>26.73</c:v>
                </c:pt>
                <c:pt idx="201">
                  <c:v>26.8</c:v>
                </c:pt>
                <c:pt idx="202">
                  <c:v>26.78</c:v>
                </c:pt>
                <c:pt idx="203">
                  <c:v>26.76</c:v>
                </c:pt>
                <c:pt idx="204">
                  <c:v>26.78</c:v>
                </c:pt>
                <c:pt idx="205">
                  <c:v>26.77</c:v>
                </c:pt>
                <c:pt idx="206">
                  <c:v>26.8</c:v>
                </c:pt>
                <c:pt idx="207">
                  <c:v>26.54</c:v>
                </c:pt>
                <c:pt idx="208">
                  <c:v>26.06</c:v>
                </c:pt>
                <c:pt idx="209">
                  <c:v>25.77</c:v>
                </c:pt>
                <c:pt idx="210">
                  <c:v>25.8</c:v>
                </c:pt>
                <c:pt idx="211">
                  <c:v>25.74</c:v>
                </c:pt>
                <c:pt idx="212">
                  <c:v>25.74</c:v>
                </c:pt>
                <c:pt idx="213">
                  <c:v>25.77</c:v>
                </c:pt>
                <c:pt idx="214">
                  <c:v>25.8</c:v>
                </c:pt>
                <c:pt idx="215">
                  <c:v>25.89</c:v>
                </c:pt>
                <c:pt idx="216">
                  <c:v>26.08</c:v>
                </c:pt>
                <c:pt idx="217">
                  <c:v>26.33</c:v>
                </c:pt>
                <c:pt idx="218">
                  <c:v>26.45</c:v>
                </c:pt>
                <c:pt idx="219">
                  <c:v>26.55</c:v>
                </c:pt>
                <c:pt idx="220">
                  <c:v>26.6</c:v>
                </c:pt>
                <c:pt idx="221">
                  <c:v>26.79</c:v>
                </c:pt>
                <c:pt idx="222">
                  <c:v>26.92</c:v>
                </c:pt>
                <c:pt idx="223">
                  <c:v>27.07</c:v>
                </c:pt>
                <c:pt idx="224">
                  <c:v>27.07</c:v>
                </c:pt>
                <c:pt idx="225">
                  <c:v>27.32</c:v>
                </c:pt>
                <c:pt idx="226">
                  <c:v>27.27</c:v>
                </c:pt>
                <c:pt idx="227">
                  <c:v>27.22</c:v>
                </c:pt>
                <c:pt idx="228">
                  <c:v>27.18</c:v>
                </c:pt>
                <c:pt idx="229">
                  <c:v>27.26</c:v>
                </c:pt>
                <c:pt idx="230">
                  <c:v>27.3</c:v>
                </c:pt>
                <c:pt idx="231">
                  <c:v>27.46</c:v>
                </c:pt>
                <c:pt idx="232">
                  <c:v>27.44</c:v>
                </c:pt>
                <c:pt idx="233">
                  <c:v>27.47</c:v>
                </c:pt>
                <c:pt idx="234">
                  <c:v>27.45</c:v>
                </c:pt>
                <c:pt idx="235">
                  <c:v>27.53</c:v>
                </c:pt>
                <c:pt idx="236">
                  <c:v>27.75</c:v>
                </c:pt>
                <c:pt idx="237">
                  <c:v>#N/A</c:v>
                </c:pt>
                <c:pt idx="238">
                  <c:v>27.54</c:v>
                </c:pt>
                <c:pt idx="239">
                  <c:v>27.52</c:v>
                </c:pt>
                <c:pt idx="240">
                  <c:v>27.86</c:v>
                </c:pt>
                <c:pt idx="241">
                  <c:v>28.07</c:v>
                </c:pt>
                <c:pt idx="242">
                  <c:v>27.83</c:v>
                </c:pt>
                <c:pt idx="243">
                  <c:v>28.23</c:v>
                </c:pt>
                <c:pt idx="244">
                  <c:v>28.35</c:v>
                </c:pt>
                <c:pt idx="245">
                  <c:v>28.47</c:v>
                </c:pt>
                <c:pt idx="246">
                  <c:v>28.42</c:v>
                </c:pt>
                <c:pt idx="247">
                  <c:v>27.87</c:v>
                </c:pt>
                <c:pt idx="248">
                  <c:v>27.57</c:v>
                </c:pt>
                <c:pt idx="249">
                  <c:v>27.6</c:v>
                </c:pt>
                <c:pt idx="250">
                  <c:v>27.63</c:v>
                </c:pt>
                <c:pt idx="251">
                  <c:v>27.66</c:v>
                </c:pt>
                <c:pt idx="252">
                  <c:v>27.67</c:v>
                </c:pt>
                <c:pt idx="253">
                  <c:v>26.95</c:v>
                </c:pt>
                <c:pt idx="254">
                  <c:v>26.97</c:v>
                </c:pt>
                <c:pt idx="255">
                  <c:v>27.16</c:v>
                </c:pt>
                <c:pt idx="256">
                  <c:v>27.85</c:v>
                </c:pt>
                <c:pt idx="257">
                  <c:v>28.18</c:v>
                </c:pt>
                <c:pt idx="258">
                  <c:v>27.78</c:v>
                </c:pt>
                <c:pt idx="259">
                  <c:v>27.9</c:v>
                </c:pt>
                <c:pt idx="260">
                  <c:v>28.49</c:v>
                </c:pt>
                <c:pt idx="261">
                  <c:v>28.67</c:v>
                </c:pt>
                <c:pt idx="262">
                  <c:v>28.59</c:v>
                </c:pt>
                <c:pt idx="263">
                  <c:v>28.22</c:v>
                </c:pt>
                <c:pt idx="264">
                  <c:v>28.15</c:v>
                </c:pt>
                <c:pt idx="265">
                  <c:v>28.18</c:v>
                </c:pt>
                <c:pt idx="266">
                  <c:v>28.41</c:v>
                </c:pt>
                <c:pt idx="267">
                  <c:v>28.4</c:v>
                </c:pt>
                <c:pt idx="268">
                  <c:v>28.37</c:v>
                </c:pt>
                <c:pt idx="269">
                  <c:v>28.16</c:v>
                </c:pt>
                <c:pt idx="270">
                  <c:v>28.03</c:v>
                </c:pt>
                <c:pt idx="271">
                  <c:v>27.91</c:v>
                </c:pt>
                <c:pt idx="272">
                  <c:v>27.95</c:v>
                </c:pt>
                <c:pt idx="273">
                  <c:v>28.26</c:v>
                </c:pt>
                <c:pt idx="274">
                  <c:v>28.53</c:v>
                </c:pt>
                <c:pt idx="275">
                  <c:v>28.16</c:v>
                </c:pt>
                <c:pt idx="276">
                  <c:v>27.94</c:v>
                </c:pt>
                <c:pt idx="277">
                  <c:v>27.98</c:v>
                </c:pt>
                <c:pt idx="278">
                  <c:v>28.15</c:v>
                </c:pt>
                <c:pt idx="279">
                  <c:v>28.2</c:v>
                </c:pt>
                <c:pt idx="280">
                  <c:v>28.22</c:v>
                </c:pt>
                <c:pt idx="281">
                  <c:v>27.92</c:v>
                </c:pt>
                <c:pt idx="282">
                  <c:v>27.88</c:v>
                </c:pt>
                <c:pt idx="283">
                  <c:v>28.27</c:v>
                </c:pt>
                <c:pt idx="284">
                  <c:v>17.8</c:v>
                </c:pt>
                <c:pt idx="285">
                  <c:v>29.4</c:v>
                </c:pt>
                <c:pt idx="286">
                  <c:v>29.94</c:v>
                </c:pt>
                <c:pt idx="287">
                  <c:v>29.68</c:v>
                </c:pt>
                <c:pt idx="288">
                  <c:v>29.6</c:v>
                </c:pt>
                <c:pt idx="289">
                  <c:v>29.47</c:v>
                </c:pt>
                <c:pt idx="290">
                  <c:v>29.98</c:v>
                </c:pt>
                <c:pt idx="291">
                  <c:v>29.93</c:v>
                </c:pt>
                <c:pt idx="292">
                  <c:v>29.79</c:v>
                </c:pt>
                <c:pt idx="293">
                  <c:v>29.63</c:v>
                </c:pt>
                <c:pt idx="294">
                  <c:v>29.26</c:v>
                </c:pt>
                <c:pt idx="295">
                  <c:v>28.99</c:v>
                </c:pt>
                <c:pt idx="296">
                  <c:v>28.62</c:v>
                </c:pt>
                <c:pt idx="297">
                  <c:v>28.31</c:v>
                </c:pt>
                <c:pt idx="298">
                  <c:v>27.99</c:v>
                </c:pt>
                <c:pt idx="299">
                  <c:v>27.72</c:v>
                </c:pt>
                <c:pt idx="300">
                  <c:v>27.03</c:v>
                </c:pt>
                <c:pt idx="301">
                  <c:v>26.69</c:v>
                </c:pt>
                <c:pt idx="302">
                  <c:v>26.56</c:v>
                </c:pt>
                <c:pt idx="303">
                  <c:v>26.5</c:v>
                </c:pt>
                <c:pt idx="304">
                  <c:v>26.51</c:v>
                </c:pt>
                <c:pt idx="305">
                  <c:v>26.53</c:v>
                </c:pt>
                <c:pt idx="306">
                  <c:v>26.58</c:v>
                </c:pt>
                <c:pt idx="307">
                  <c:v>26.66</c:v>
                </c:pt>
                <c:pt idx="308">
                  <c:v>26.69</c:v>
                </c:pt>
                <c:pt idx="309">
                  <c:v>26.72</c:v>
                </c:pt>
                <c:pt idx="310">
                  <c:v>26.79</c:v>
                </c:pt>
                <c:pt idx="311">
                  <c:v>26.77</c:v>
                </c:pt>
                <c:pt idx="312">
                  <c:v>26.73</c:v>
                </c:pt>
                <c:pt idx="313">
                  <c:v>26.67</c:v>
                </c:pt>
                <c:pt idx="314">
                  <c:v>26.7</c:v>
                </c:pt>
                <c:pt idx="315">
                  <c:v>26.71</c:v>
                </c:pt>
                <c:pt idx="316">
                  <c:v>26.73</c:v>
                </c:pt>
                <c:pt idx="317">
                  <c:v>26.82</c:v>
                </c:pt>
                <c:pt idx="318">
                  <c:v>26.87</c:v>
                </c:pt>
                <c:pt idx="319">
                  <c:v>26.79</c:v>
                </c:pt>
                <c:pt idx="320">
                  <c:v>26.79</c:v>
                </c:pt>
                <c:pt idx="321">
                  <c:v>26.81</c:v>
                </c:pt>
                <c:pt idx="322">
                  <c:v>26.81</c:v>
                </c:pt>
                <c:pt idx="323">
                  <c:v>26.79</c:v>
                </c:pt>
                <c:pt idx="324">
                  <c:v>26.72</c:v>
                </c:pt>
                <c:pt idx="325">
                  <c:v>26.69</c:v>
                </c:pt>
                <c:pt idx="326">
                  <c:v>26.64</c:v>
                </c:pt>
                <c:pt idx="327">
                  <c:v>26.59</c:v>
                </c:pt>
                <c:pt idx="328">
                  <c:v>26.56</c:v>
                </c:pt>
                <c:pt idx="329">
                  <c:v>26.53</c:v>
                </c:pt>
                <c:pt idx="330">
                  <c:v>26.52</c:v>
                </c:pt>
                <c:pt idx="331">
                  <c:v>26.49</c:v>
                </c:pt>
                <c:pt idx="332">
                  <c:v>26.42</c:v>
                </c:pt>
                <c:pt idx="333">
                  <c:v>26.38</c:v>
                </c:pt>
                <c:pt idx="334">
                  <c:v>26.36</c:v>
                </c:pt>
                <c:pt idx="335">
                  <c:v>26.35</c:v>
                </c:pt>
                <c:pt idx="336">
                  <c:v>26.31</c:v>
                </c:pt>
                <c:pt idx="337">
                  <c:v>26.27</c:v>
                </c:pt>
                <c:pt idx="338">
                  <c:v>26.23</c:v>
                </c:pt>
                <c:pt idx="339">
                  <c:v>26.26</c:v>
                </c:pt>
                <c:pt idx="340">
                  <c:v>26.27</c:v>
                </c:pt>
                <c:pt idx="341">
                  <c:v>26.24</c:v>
                </c:pt>
                <c:pt idx="342">
                  <c:v>26.24</c:v>
                </c:pt>
                <c:pt idx="343">
                  <c:v>26.27</c:v>
                </c:pt>
                <c:pt idx="344">
                  <c:v>26.29</c:v>
                </c:pt>
                <c:pt idx="345">
                  <c:v>26.34</c:v>
                </c:pt>
                <c:pt idx="346">
                  <c:v>26.42</c:v>
                </c:pt>
                <c:pt idx="347">
                  <c:v>26.49</c:v>
                </c:pt>
                <c:pt idx="348">
                  <c:v>26.53</c:v>
                </c:pt>
                <c:pt idx="349">
                  <c:v>26.55</c:v>
                </c:pt>
                <c:pt idx="350">
                  <c:v>26.56</c:v>
                </c:pt>
                <c:pt idx="351">
                  <c:v>26.6</c:v>
                </c:pt>
                <c:pt idx="352">
                  <c:v>26.66</c:v>
                </c:pt>
                <c:pt idx="353">
                  <c:v>26.68</c:v>
                </c:pt>
                <c:pt idx="354">
                  <c:v>26.7</c:v>
                </c:pt>
                <c:pt idx="355">
                  <c:v>26.73</c:v>
                </c:pt>
                <c:pt idx="356">
                  <c:v>26.79</c:v>
                </c:pt>
                <c:pt idx="357">
                  <c:v>26.82</c:v>
                </c:pt>
                <c:pt idx="358">
                  <c:v>26.86</c:v>
                </c:pt>
                <c:pt idx="359">
                  <c:v>26.9</c:v>
                </c:pt>
                <c:pt idx="360">
                  <c:v>26.92</c:v>
                </c:pt>
                <c:pt idx="361">
                  <c:v>26.86</c:v>
                </c:pt>
                <c:pt idx="362">
                  <c:v>26.86</c:v>
                </c:pt>
                <c:pt idx="363">
                  <c:v>26.85</c:v>
                </c:pt>
                <c:pt idx="364">
                  <c:v>26.8</c:v>
                </c:pt>
                <c:pt idx="365">
                  <c:v>26.77</c:v>
                </c:pt>
                <c:pt idx="366">
                  <c:v>26.76</c:v>
                </c:pt>
                <c:pt idx="367">
                  <c:v>26.78</c:v>
                </c:pt>
                <c:pt idx="368">
                  <c:v>26.8</c:v>
                </c:pt>
                <c:pt idx="369">
                  <c:v>26.83</c:v>
                </c:pt>
                <c:pt idx="370">
                  <c:v>26.84</c:v>
                </c:pt>
                <c:pt idx="371">
                  <c:v>26.81</c:v>
                </c:pt>
                <c:pt idx="372">
                  <c:v>26.85</c:v>
                </c:pt>
                <c:pt idx="373">
                  <c:v>26.85</c:v>
                </c:pt>
                <c:pt idx="374">
                  <c:v>26.83</c:v>
                </c:pt>
                <c:pt idx="375">
                  <c:v>26.83</c:v>
                </c:pt>
                <c:pt idx="376">
                  <c:v>26.8</c:v>
                </c:pt>
                <c:pt idx="377">
                  <c:v>26.78</c:v>
                </c:pt>
                <c:pt idx="378">
                  <c:v>26.75</c:v>
                </c:pt>
                <c:pt idx="379">
                  <c:v>26.73</c:v>
                </c:pt>
                <c:pt idx="380">
                  <c:v>26.74</c:v>
                </c:pt>
                <c:pt idx="381">
                  <c:v>26.77</c:v>
                </c:pt>
                <c:pt idx="382">
                  <c:v>26.79</c:v>
                </c:pt>
                <c:pt idx="383">
                  <c:v>26.83</c:v>
                </c:pt>
                <c:pt idx="384">
                  <c:v>26.83</c:v>
                </c:pt>
                <c:pt idx="385">
                  <c:v>26.81</c:v>
                </c:pt>
                <c:pt idx="386">
                  <c:v>26.8</c:v>
                </c:pt>
                <c:pt idx="387">
                  <c:v>26.7</c:v>
                </c:pt>
                <c:pt idx="388">
                  <c:v>26.53</c:v>
                </c:pt>
                <c:pt idx="389">
                  <c:v>26.24</c:v>
                </c:pt>
                <c:pt idx="390">
                  <c:v>26.07</c:v>
                </c:pt>
                <c:pt idx="391">
                  <c:v>26.01</c:v>
                </c:pt>
                <c:pt idx="392">
                  <c:v>26.01</c:v>
                </c:pt>
                <c:pt idx="393">
                  <c:v>26</c:v>
                </c:pt>
                <c:pt idx="394">
                  <c:v>23.94</c:v>
                </c:pt>
                <c:pt idx="395">
                  <c:v>26.08</c:v>
                </c:pt>
                <c:pt idx="396">
                  <c:v>26.05</c:v>
                </c:pt>
                <c:pt idx="397">
                  <c:v>26.06</c:v>
                </c:pt>
                <c:pt idx="398">
                  <c:v>26.03</c:v>
                </c:pt>
                <c:pt idx="399">
                  <c:v>26.03</c:v>
                </c:pt>
                <c:pt idx="400">
                  <c:v>26.06</c:v>
                </c:pt>
                <c:pt idx="401">
                  <c:v>26.14</c:v>
                </c:pt>
                <c:pt idx="402">
                  <c:v>26.21</c:v>
                </c:pt>
                <c:pt idx="403">
                  <c:v>26.26</c:v>
                </c:pt>
                <c:pt idx="404">
                  <c:v>26.32</c:v>
                </c:pt>
                <c:pt idx="405">
                  <c:v>26.35</c:v>
                </c:pt>
                <c:pt idx="406">
                  <c:v>-22.08</c:v>
                </c:pt>
                <c:pt idx="407">
                  <c:v>26.43</c:v>
                </c:pt>
                <c:pt idx="408">
                  <c:v>26.46</c:v>
                </c:pt>
                <c:pt idx="409">
                  <c:v>26.5</c:v>
                </c:pt>
                <c:pt idx="410">
                  <c:v>26.52</c:v>
                </c:pt>
                <c:pt idx="411">
                  <c:v>26.2</c:v>
                </c:pt>
                <c:pt idx="412">
                  <c:v>25.58</c:v>
                </c:pt>
                <c:pt idx="413">
                  <c:v>25.43</c:v>
                </c:pt>
                <c:pt idx="414">
                  <c:v>25.55</c:v>
                </c:pt>
                <c:pt idx="415">
                  <c:v>25.67</c:v>
                </c:pt>
                <c:pt idx="416">
                  <c:v>25.77</c:v>
                </c:pt>
                <c:pt idx="417">
                  <c:v>25.88</c:v>
                </c:pt>
                <c:pt idx="418">
                  <c:v>25.96</c:v>
                </c:pt>
                <c:pt idx="419">
                  <c:v>26.02</c:v>
                </c:pt>
                <c:pt idx="420">
                  <c:v>26.11</c:v>
                </c:pt>
                <c:pt idx="421">
                  <c:v>26.15</c:v>
                </c:pt>
                <c:pt idx="422">
                  <c:v>26.17</c:v>
                </c:pt>
                <c:pt idx="423">
                  <c:v>17.84</c:v>
                </c:pt>
                <c:pt idx="424">
                  <c:v>26.21</c:v>
                </c:pt>
                <c:pt idx="425">
                  <c:v>26.21</c:v>
                </c:pt>
                <c:pt idx="426">
                  <c:v>26.13</c:v>
                </c:pt>
                <c:pt idx="427">
                  <c:v>26.11</c:v>
                </c:pt>
                <c:pt idx="428">
                  <c:v>26.19</c:v>
                </c:pt>
                <c:pt idx="429">
                  <c:v>26.29</c:v>
                </c:pt>
                <c:pt idx="430">
                  <c:v>26.32</c:v>
                </c:pt>
                <c:pt idx="431">
                  <c:v>26.28</c:v>
                </c:pt>
                <c:pt idx="432">
                  <c:v>26.24</c:v>
                </c:pt>
                <c:pt idx="433">
                  <c:v>26.18</c:v>
                </c:pt>
                <c:pt idx="434">
                  <c:v>26.12</c:v>
                </c:pt>
                <c:pt idx="435">
                  <c:v>26.13</c:v>
                </c:pt>
                <c:pt idx="436">
                  <c:v>26.16</c:v>
                </c:pt>
                <c:pt idx="437">
                  <c:v>26.12</c:v>
                </c:pt>
                <c:pt idx="438">
                  <c:v>26.16</c:v>
                </c:pt>
                <c:pt idx="439">
                  <c:v>26.15</c:v>
                </c:pt>
                <c:pt idx="440">
                  <c:v>26.16</c:v>
                </c:pt>
                <c:pt idx="441">
                  <c:v>26.21</c:v>
                </c:pt>
                <c:pt idx="442">
                  <c:v>26.18</c:v>
                </c:pt>
                <c:pt idx="443">
                  <c:v>26.13</c:v>
                </c:pt>
                <c:pt idx="444">
                  <c:v>26.13</c:v>
                </c:pt>
                <c:pt idx="445">
                  <c:v>26.13</c:v>
                </c:pt>
                <c:pt idx="446">
                  <c:v>26.11</c:v>
                </c:pt>
                <c:pt idx="447">
                  <c:v>26.11</c:v>
                </c:pt>
                <c:pt idx="448">
                  <c:v>26.12</c:v>
                </c:pt>
                <c:pt idx="449">
                  <c:v>26.13</c:v>
                </c:pt>
                <c:pt idx="450">
                  <c:v>26.16</c:v>
                </c:pt>
                <c:pt idx="451">
                  <c:v>26.19</c:v>
                </c:pt>
                <c:pt idx="452">
                  <c:v>26.21</c:v>
                </c:pt>
                <c:pt idx="453">
                  <c:v>26.23</c:v>
                </c:pt>
                <c:pt idx="454">
                  <c:v>26.21</c:v>
                </c:pt>
                <c:pt idx="455">
                  <c:v>26.24</c:v>
                </c:pt>
                <c:pt idx="456">
                  <c:v>26.25</c:v>
                </c:pt>
                <c:pt idx="457">
                  <c:v>26.28</c:v>
                </c:pt>
                <c:pt idx="458">
                  <c:v>26.3</c:v>
                </c:pt>
                <c:pt idx="459">
                  <c:v>26.35</c:v>
                </c:pt>
                <c:pt idx="460">
                  <c:v>26.38</c:v>
                </c:pt>
                <c:pt idx="461">
                  <c:v>26.45</c:v>
                </c:pt>
                <c:pt idx="462">
                  <c:v>26.46</c:v>
                </c:pt>
                <c:pt idx="463">
                  <c:v>26.46</c:v>
                </c:pt>
                <c:pt idx="464">
                  <c:v>26.49</c:v>
                </c:pt>
                <c:pt idx="465">
                  <c:v>26.47</c:v>
                </c:pt>
                <c:pt idx="466">
                  <c:v>26.42</c:v>
                </c:pt>
                <c:pt idx="467">
                  <c:v>26.46</c:v>
                </c:pt>
                <c:pt idx="468">
                  <c:v>26.44</c:v>
                </c:pt>
                <c:pt idx="469">
                  <c:v>-0.95899999999999996</c:v>
                </c:pt>
                <c:pt idx="470">
                  <c:v>26.42</c:v>
                </c:pt>
                <c:pt idx="471">
                  <c:v>26.44</c:v>
                </c:pt>
                <c:pt idx="472">
                  <c:v>26.45</c:v>
                </c:pt>
                <c:pt idx="473">
                  <c:v>26.48</c:v>
                </c:pt>
                <c:pt idx="474">
                  <c:v>26.5</c:v>
                </c:pt>
                <c:pt idx="475">
                  <c:v>26.54</c:v>
                </c:pt>
                <c:pt idx="476">
                  <c:v>26.5</c:v>
                </c:pt>
                <c:pt idx="477">
                  <c:v>26.51</c:v>
                </c:pt>
                <c:pt idx="478">
                  <c:v>26.51</c:v>
                </c:pt>
                <c:pt idx="479">
                  <c:v>26.51</c:v>
                </c:pt>
                <c:pt idx="480">
                  <c:v>26.47</c:v>
                </c:pt>
                <c:pt idx="481">
                  <c:v>26.37</c:v>
                </c:pt>
                <c:pt idx="482">
                  <c:v>26.39</c:v>
                </c:pt>
                <c:pt idx="483">
                  <c:v>26.41</c:v>
                </c:pt>
                <c:pt idx="484">
                  <c:v>26.5</c:v>
                </c:pt>
                <c:pt idx="485">
                  <c:v>26.65</c:v>
                </c:pt>
                <c:pt idx="486">
                  <c:v>26.77</c:v>
                </c:pt>
                <c:pt idx="487">
                  <c:v>26.87</c:v>
                </c:pt>
                <c:pt idx="488">
                  <c:v>26.82</c:v>
                </c:pt>
                <c:pt idx="489">
                  <c:v>26.75</c:v>
                </c:pt>
                <c:pt idx="490">
                  <c:v>26.92</c:v>
                </c:pt>
                <c:pt idx="491">
                  <c:v>27.07</c:v>
                </c:pt>
                <c:pt idx="492">
                  <c:v>26.96</c:v>
                </c:pt>
                <c:pt idx="493">
                  <c:v>26.67</c:v>
                </c:pt>
                <c:pt idx="494">
                  <c:v>25.71</c:v>
                </c:pt>
                <c:pt idx="495">
                  <c:v>26</c:v>
                </c:pt>
                <c:pt idx="496">
                  <c:v>26.12</c:v>
                </c:pt>
                <c:pt idx="497">
                  <c:v>26</c:v>
                </c:pt>
                <c:pt idx="498">
                  <c:v>25.86</c:v>
                </c:pt>
                <c:pt idx="499">
                  <c:v>25.81</c:v>
                </c:pt>
                <c:pt idx="500">
                  <c:v>25.88</c:v>
                </c:pt>
                <c:pt idx="501">
                  <c:v>25.97</c:v>
                </c:pt>
                <c:pt idx="502">
                  <c:v>26.11</c:v>
                </c:pt>
                <c:pt idx="503">
                  <c:v>26.46</c:v>
                </c:pt>
                <c:pt idx="504">
                  <c:v>26.51</c:v>
                </c:pt>
                <c:pt idx="505">
                  <c:v>26.41</c:v>
                </c:pt>
                <c:pt idx="506">
                  <c:v>26.19</c:v>
                </c:pt>
                <c:pt idx="507">
                  <c:v>25.98</c:v>
                </c:pt>
                <c:pt idx="508">
                  <c:v>26.08</c:v>
                </c:pt>
                <c:pt idx="509">
                  <c:v>26.14</c:v>
                </c:pt>
                <c:pt idx="510">
                  <c:v>26.45</c:v>
                </c:pt>
                <c:pt idx="511">
                  <c:v>26.77</c:v>
                </c:pt>
                <c:pt idx="512">
                  <c:v>26.78</c:v>
                </c:pt>
                <c:pt idx="513">
                  <c:v>26.16</c:v>
                </c:pt>
                <c:pt idx="514">
                  <c:v>25.61</c:v>
                </c:pt>
                <c:pt idx="515">
                  <c:v>25.43</c:v>
                </c:pt>
                <c:pt idx="516">
                  <c:v>25.32</c:v>
                </c:pt>
                <c:pt idx="517">
                  <c:v>25.29</c:v>
                </c:pt>
                <c:pt idx="518">
                  <c:v>25.37</c:v>
                </c:pt>
                <c:pt idx="519">
                  <c:v>25.36</c:v>
                </c:pt>
                <c:pt idx="520">
                  <c:v>25.46</c:v>
                </c:pt>
                <c:pt idx="521">
                  <c:v>25.53</c:v>
                </c:pt>
                <c:pt idx="522">
                  <c:v>25.54</c:v>
                </c:pt>
                <c:pt idx="523">
                  <c:v>25.57</c:v>
                </c:pt>
                <c:pt idx="524">
                  <c:v>25.69</c:v>
                </c:pt>
                <c:pt idx="525">
                  <c:v>25.83</c:v>
                </c:pt>
                <c:pt idx="526">
                  <c:v>25.95</c:v>
                </c:pt>
                <c:pt idx="527">
                  <c:v>25.88</c:v>
                </c:pt>
                <c:pt idx="528">
                  <c:v>25.88</c:v>
                </c:pt>
                <c:pt idx="529">
                  <c:v>25.97</c:v>
                </c:pt>
                <c:pt idx="530">
                  <c:v>26.14</c:v>
                </c:pt>
                <c:pt idx="531">
                  <c:v>26.45</c:v>
                </c:pt>
                <c:pt idx="532">
                  <c:v>26.56</c:v>
                </c:pt>
                <c:pt idx="533">
                  <c:v>26.63</c:v>
                </c:pt>
                <c:pt idx="534">
                  <c:v>26.76</c:v>
                </c:pt>
                <c:pt idx="535">
                  <c:v>26.87</c:v>
                </c:pt>
                <c:pt idx="536">
                  <c:v>26.99</c:v>
                </c:pt>
                <c:pt idx="537">
                  <c:v>27.07</c:v>
                </c:pt>
                <c:pt idx="538">
                  <c:v>27.16</c:v>
                </c:pt>
                <c:pt idx="539">
                  <c:v>27.4</c:v>
                </c:pt>
                <c:pt idx="540">
                  <c:v>27.45</c:v>
                </c:pt>
                <c:pt idx="541">
                  <c:v>27.29</c:v>
                </c:pt>
                <c:pt idx="542">
                  <c:v>27.27</c:v>
                </c:pt>
                <c:pt idx="543">
                  <c:v>27.02</c:v>
                </c:pt>
                <c:pt idx="544">
                  <c:v>27.09</c:v>
                </c:pt>
                <c:pt idx="545">
                  <c:v>27.18</c:v>
                </c:pt>
                <c:pt idx="546">
                  <c:v>27.17</c:v>
                </c:pt>
                <c:pt idx="547">
                  <c:v>27.28</c:v>
                </c:pt>
                <c:pt idx="548">
                  <c:v>27.44</c:v>
                </c:pt>
                <c:pt idx="549">
                  <c:v>27.6</c:v>
                </c:pt>
                <c:pt idx="550">
                  <c:v>27.72</c:v>
                </c:pt>
                <c:pt idx="551">
                  <c:v>27.65</c:v>
                </c:pt>
                <c:pt idx="552">
                  <c:v>27.64</c:v>
                </c:pt>
                <c:pt idx="553">
                  <c:v>27.48</c:v>
                </c:pt>
                <c:pt idx="554">
                  <c:v>27.41</c:v>
                </c:pt>
                <c:pt idx="555">
                  <c:v>27.6</c:v>
                </c:pt>
                <c:pt idx="556">
                  <c:v>27.61</c:v>
                </c:pt>
                <c:pt idx="557">
                  <c:v>27.48</c:v>
                </c:pt>
                <c:pt idx="558">
                  <c:v>27.34</c:v>
                </c:pt>
                <c:pt idx="559">
                  <c:v>27.42</c:v>
                </c:pt>
                <c:pt idx="560">
                  <c:v>27.38</c:v>
                </c:pt>
                <c:pt idx="561">
                  <c:v>27.47</c:v>
                </c:pt>
                <c:pt idx="562">
                  <c:v>27.41</c:v>
                </c:pt>
                <c:pt idx="563">
                  <c:v>27.45</c:v>
                </c:pt>
                <c:pt idx="564">
                  <c:v>27.59</c:v>
                </c:pt>
                <c:pt idx="565">
                  <c:v>27.74</c:v>
                </c:pt>
                <c:pt idx="566">
                  <c:v>27.85</c:v>
                </c:pt>
                <c:pt idx="567">
                  <c:v>27.77</c:v>
                </c:pt>
                <c:pt idx="568">
                  <c:v>27.86</c:v>
                </c:pt>
                <c:pt idx="569">
                  <c:v>27.65</c:v>
                </c:pt>
                <c:pt idx="570">
                  <c:v>28.03</c:v>
                </c:pt>
                <c:pt idx="571">
                  <c:v>28.66</c:v>
                </c:pt>
                <c:pt idx="572">
                  <c:v>28.23</c:v>
                </c:pt>
                <c:pt idx="573">
                  <c:v>27.83</c:v>
                </c:pt>
                <c:pt idx="574">
                  <c:v>27.61</c:v>
                </c:pt>
                <c:pt idx="575">
                  <c:v>27.36</c:v>
                </c:pt>
                <c:pt idx="576">
                  <c:v>27.07</c:v>
                </c:pt>
                <c:pt idx="577">
                  <c:v>26.92</c:v>
                </c:pt>
                <c:pt idx="578">
                  <c:v>26.73</c:v>
                </c:pt>
                <c:pt idx="579">
                  <c:v>26.46</c:v>
                </c:pt>
                <c:pt idx="580">
                  <c:v>26.37</c:v>
                </c:pt>
                <c:pt idx="581">
                  <c:v>26.4</c:v>
                </c:pt>
                <c:pt idx="582">
                  <c:v>26.39</c:v>
                </c:pt>
                <c:pt idx="583">
                  <c:v>26.41</c:v>
                </c:pt>
                <c:pt idx="584">
                  <c:v>26.49</c:v>
                </c:pt>
                <c:pt idx="585">
                  <c:v>26.63</c:v>
                </c:pt>
                <c:pt idx="586">
                  <c:v>26.78</c:v>
                </c:pt>
                <c:pt idx="587">
                  <c:v>26.91</c:v>
                </c:pt>
                <c:pt idx="588">
                  <c:v>27.21</c:v>
                </c:pt>
                <c:pt idx="589">
                  <c:v>27.58</c:v>
                </c:pt>
                <c:pt idx="590">
                  <c:v>27.81</c:v>
                </c:pt>
                <c:pt idx="591">
                  <c:v>27.76</c:v>
                </c:pt>
                <c:pt idx="592">
                  <c:v>27.69</c:v>
                </c:pt>
                <c:pt idx="593">
                  <c:v>27.62</c:v>
                </c:pt>
                <c:pt idx="594">
                  <c:v>27.63</c:v>
                </c:pt>
                <c:pt idx="595">
                  <c:v>27.96</c:v>
                </c:pt>
                <c:pt idx="596">
                  <c:v>27.67</c:v>
                </c:pt>
                <c:pt idx="597">
                  <c:v>27.59</c:v>
                </c:pt>
                <c:pt idx="598">
                  <c:v>27.31</c:v>
                </c:pt>
                <c:pt idx="599">
                  <c:v>27.67</c:v>
                </c:pt>
                <c:pt idx="600">
                  <c:v>27.71</c:v>
                </c:pt>
                <c:pt idx="601">
                  <c:v>28.02</c:v>
                </c:pt>
                <c:pt idx="602">
                  <c:v>27.95</c:v>
                </c:pt>
                <c:pt idx="603">
                  <c:v>27.86</c:v>
                </c:pt>
                <c:pt idx="604">
                  <c:v>27.96</c:v>
                </c:pt>
                <c:pt idx="605">
                  <c:v>27.93</c:v>
                </c:pt>
                <c:pt idx="606">
                  <c:v>28.23</c:v>
                </c:pt>
                <c:pt idx="607">
                  <c:v>28.26</c:v>
                </c:pt>
                <c:pt idx="608">
                  <c:v>28.36</c:v>
                </c:pt>
                <c:pt idx="609">
                  <c:v>28.24</c:v>
                </c:pt>
                <c:pt idx="610">
                  <c:v>27.91</c:v>
                </c:pt>
                <c:pt idx="611">
                  <c:v>27.61</c:v>
                </c:pt>
                <c:pt idx="612">
                  <c:v>27.39</c:v>
                </c:pt>
                <c:pt idx="613">
                  <c:v>27.35</c:v>
                </c:pt>
                <c:pt idx="614">
                  <c:v>27.2</c:v>
                </c:pt>
                <c:pt idx="615">
                  <c:v>27.04</c:v>
                </c:pt>
                <c:pt idx="616">
                  <c:v>26.98</c:v>
                </c:pt>
                <c:pt idx="617">
                  <c:v>26.9</c:v>
                </c:pt>
                <c:pt idx="618">
                  <c:v>26.83</c:v>
                </c:pt>
                <c:pt idx="619">
                  <c:v>26.75</c:v>
                </c:pt>
                <c:pt idx="620">
                  <c:v>26.72</c:v>
                </c:pt>
                <c:pt idx="621">
                  <c:v>26.68</c:v>
                </c:pt>
                <c:pt idx="622">
                  <c:v>26.65</c:v>
                </c:pt>
                <c:pt idx="623">
                  <c:v>26.66</c:v>
                </c:pt>
                <c:pt idx="624">
                  <c:v>26.61</c:v>
                </c:pt>
                <c:pt idx="625">
                  <c:v>26.56</c:v>
                </c:pt>
                <c:pt idx="626">
                  <c:v>26.51</c:v>
                </c:pt>
                <c:pt idx="627">
                  <c:v>26.51</c:v>
                </c:pt>
                <c:pt idx="628">
                  <c:v>26.53</c:v>
                </c:pt>
                <c:pt idx="629">
                  <c:v>26.57</c:v>
                </c:pt>
                <c:pt idx="630">
                  <c:v>24.48</c:v>
                </c:pt>
                <c:pt idx="631">
                  <c:v>26.61</c:v>
                </c:pt>
                <c:pt idx="632">
                  <c:v>26.6</c:v>
                </c:pt>
                <c:pt idx="633">
                  <c:v>26.63</c:v>
                </c:pt>
                <c:pt idx="634">
                  <c:v>26.68</c:v>
                </c:pt>
                <c:pt idx="635">
                  <c:v>26.7</c:v>
                </c:pt>
                <c:pt idx="636">
                  <c:v>26.73</c:v>
                </c:pt>
                <c:pt idx="637">
                  <c:v>26.72</c:v>
                </c:pt>
                <c:pt idx="638">
                  <c:v>26.74</c:v>
                </c:pt>
                <c:pt idx="639">
                  <c:v>26.76</c:v>
                </c:pt>
                <c:pt idx="640">
                  <c:v>26.8</c:v>
                </c:pt>
                <c:pt idx="641">
                  <c:v>26.8</c:v>
                </c:pt>
                <c:pt idx="642">
                  <c:v>26.8</c:v>
                </c:pt>
                <c:pt idx="643">
                  <c:v>26.81</c:v>
                </c:pt>
                <c:pt idx="644">
                  <c:v>26.86</c:v>
                </c:pt>
                <c:pt idx="645">
                  <c:v>26.85</c:v>
                </c:pt>
                <c:pt idx="646">
                  <c:v>26.79</c:v>
                </c:pt>
                <c:pt idx="647">
                  <c:v>26.77</c:v>
                </c:pt>
                <c:pt idx="648">
                  <c:v>26.74</c:v>
                </c:pt>
                <c:pt idx="649">
                  <c:v>26.71</c:v>
                </c:pt>
                <c:pt idx="650">
                  <c:v>26.66</c:v>
                </c:pt>
                <c:pt idx="651">
                  <c:v>26.6</c:v>
                </c:pt>
                <c:pt idx="652">
                  <c:v>26.54</c:v>
                </c:pt>
                <c:pt idx="653">
                  <c:v>26.51</c:v>
                </c:pt>
                <c:pt idx="654">
                  <c:v>26.49</c:v>
                </c:pt>
                <c:pt idx="655">
                  <c:v>26.49</c:v>
                </c:pt>
                <c:pt idx="656">
                  <c:v>26.49</c:v>
                </c:pt>
                <c:pt idx="657">
                  <c:v>26.43</c:v>
                </c:pt>
                <c:pt idx="658">
                  <c:v>26.44</c:v>
                </c:pt>
                <c:pt idx="659">
                  <c:v>26.41</c:v>
                </c:pt>
                <c:pt idx="660">
                  <c:v>26.39</c:v>
                </c:pt>
                <c:pt idx="661">
                  <c:v>24.26</c:v>
                </c:pt>
                <c:pt idx="662">
                  <c:v>26.37</c:v>
                </c:pt>
                <c:pt idx="663">
                  <c:v>26.34</c:v>
                </c:pt>
                <c:pt idx="664">
                  <c:v>26.38</c:v>
                </c:pt>
                <c:pt idx="665">
                  <c:v>26.41</c:v>
                </c:pt>
                <c:pt idx="666">
                  <c:v>26.44</c:v>
                </c:pt>
                <c:pt idx="667">
                  <c:v>26.45</c:v>
                </c:pt>
                <c:pt idx="668">
                  <c:v>26.48</c:v>
                </c:pt>
                <c:pt idx="669">
                  <c:v>26.51</c:v>
                </c:pt>
                <c:pt idx="670">
                  <c:v>26.56</c:v>
                </c:pt>
                <c:pt idx="671">
                  <c:v>26.62</c:v>
                </c:pt>
                <c:pt idx="672">
                  <c:v>26.62</c:v>
                </c:pt>
                <c:pt idx="673">
                  <c:v>26.62</c:v>
                </c:pt>
                <c:pt idx="674">
                  <c:v>26.65</c:v>
                </c:pt>
                <c:pt idx="675">
                  <c:v>26.66</c:v>
                </c:pt>
                <c:pt idx="676">
                  <c:v>26.72</c:v>
                </c:pt>
                <c:pt idx="677">
                  <c:v>26.75</c:v>
                </c:pt>
                <c:pt idx="678">
                  <c:v>26.71</c:v>
                </c:pt>
                <c:pt idx="679">
                  <c:v>26.71</c:v>
                </c:pt>
                <c:pt idx="680">
                  <c:v>26.72</c:v>
                </c:pt>
                <c:pt idx="681">
                  <c:v>26.73</c:v>
                </c:pt>
                <c:pt idx="682">
                  <c:v>26.74</c:v>
                </c:pt>
                <c:pt idx="683">
                  <c:v>26.72</c:v>
                </c:pt>
                <c:pt idx="684">
                  <c:v>26.7</c:v>
                </c:pt>
                <c:pt idx="685">
                  <c:v>26.73</c:v>
                </c:pt>
                <c:pt idx="686">
                  <c:v>26.77</c:v>
                </c:pt>
                <c:pt idx="687">
                  <c:v>26.8</c:v>
                </c:pt>
                <c:pt idx="688">
                  <c:v>26.77</c:v>
                </c:pt>
                <c:pt idx="689">
                  <c:v>26.74</c:v>
                </c:pt>
                <c:pt idx="690">
                  <c:v>26.72</c:v>
                </c:pt>
                <c:pt idx="691">
                  <c:v>26.71</c:v>
                </c:pt>
                <c:pt idx="692">
                  <c:v>26.72</c:v>
                </c:pt>
                <c:pt idx="693">
                  <c:v>26.72</c:v>
                </c:pt>
                <c:pt idx="694">
                  <c:v>26.7</c:v>
                </c:pt>
                <c:pt idx="695">
                  <c:v>26.68</c:v>
                </c:pt>
                <c:pt idx="696">
                  <c:v>26.64</c:v>
                </c:pt>
                <c:pt idx="697">
                  <c:v>26.63</c:v>
                </c:pt>
                <c:pt idx="698">
                  <c:v>26.64</c:v>
                </c:pt>
                <c:pt idx="699">
                  <c:v>26.56</c:v>
                </c:pt>
                <c:pt idx="700">
                  <c:v>26.52</c:v>
                </c:pt>
                <c:pt idx="701">
                  <c:v>26.44</c:v>
                </c:pt>
                <c:pt idx="702">
                  <c:v>26.43</c:v>
                </c:pt>
                <c:pt idx="703">
                  <c:v>#N/A</c:v>
                </c:pt>
                <c:pt idx="704">
                  <c:v>26.37</c:v>
                </c:pt>
                <c:pt idx="705">
                  <c:v>26.41</c:v>
                </c:pt>
                <c:pt idx="706">
                  <c:v>26.46</c:v>
                </c:pt>
                <c:pt idx="707">
                  <c:v>26.52</c:v>
                </c:pt>
                <c:pt idx="708">
                  <c:v>26.54</c:v>
                </c:pt>
                <c:pt idx="709">
                  <c:v>26.57</c:v>
                </c:pt>
                <c:pt idx="710">
                  <c:v>26.64</c:v>
                </c:pt>
                <c:pt idx="711">
                  <c:v>26.64</c:v>
                </c:pt>
                <c:pt idx="712">
                  <c:v>26.6</c:v>
                </c:pt>
                <c:pt idx="713">
                  <c:v>26.6</c:v>
                </c:pt>
                <c:pt idx="714">
                  <c:v>26.62</c:v>
                </c:pt>
                <c:pt idx="715">
                  <c:v>26.65</c:v>
                </c:pt>
                <c:pt idx="716">
                  <c:v>26.66</c:v>
                </c:pt>
                <c:pt idx="717">
                  <c:v>26.66</c:v>
                </c:pt>
                <c:pt idx="718">
                  <c:v>26.68</c:v>
                </c:pt>
                <c:pt idx="719">
                  <c:v>26.68</c:v>
                </c:pt>
                <c:pt idx="720">
                  <c:v>26.68</c:v>
                </c:pt>
                <c:pt idx="721">
                  <c:v>26.66</c:v>
                </c:pt>
                <c:pt idx="722">
                  <c:v>26.65</c:v>
                </c:pt>
                <c:pt idx="723">
                  <c:v>26.69</c:v>
                </c:pt>
                <c:pt idx="724">
                  <c:v>26.65</c:v>
                </c:pt>
                <c:pt idx="725">
                  <c:v>26.65</c:v>
                </c:pt>
                <c:pt idx="726">
                  <c:v>26.65</c:v>
                </c:pt>
                <c:pt idx="727">
                  <c:v>26.62</c:v>
                </c:pt>
                <c:pt idx="728">
                  <c:v>26.65</c:v>
                </c:pt>
                <c:pt idx="729">
                  <c:v>26.65</c:v>
                </c:pt>
                <c:pt idx="730">
                  <c:v>26.64</c:v>
                </c:pt>
                <c:pt idx="731">
                  <c:v>26.62</c:v>
                </c:pt>
                <c:pt idx="732">
                  <c:v>26.57</c:v>
                </c:pt>
                <c:pt idx="733">
                  <c:v>26.56</c:v>
                </c:pt>
                <c:pt idx="734">
                  <c:v>26.52</c:v>
                </c:pt>
                <c:pt idx="735">
                  <c:v>26.51</c:v>
                </c:pt>
                <c:pt idx="736">
                  <c:v>26.54</c:v>
                </c:pt>
                <c:pt idx="737">
                  <c:v>26.48</c:v>
                </c:pt>
                <c:pt idx="738">
                  <c:v>26.51</c:v>
                </c:pt>
                <c:pt idx="739">
                  <c:v>26.54</c:v>
                </c:pt>
                <c:pt idx="740">
                  <c:v>26.53</c:v>
                </c:pt>
                <c:pt idx="741">
                  <c:v>26.5</c:v>
                </c:pt>
                <c:pt idx="742">
                  <c:v>26.44</c:v>
                </c:pt>
                <c:pt idx="743">
                  <c:v>26.43</c:v>
                </c:pt>
                <c:pt idx="744">
                  <c:v>26.47</c:v>
                </c:pt>
                <c:pt idx="745">
                  <c:v>26.5</c:v>
                </c:pt>
                <c:pt idx="746">
                  <c:v>26.5</c:v>
                </c:pt>
                <c:pt idx="747">
                  <c:v>26.49</c:v>
                </c:pt>
                <c:pt idx="748">
                  <c:v>26.46</c:v>
                </c:pt>
                <c:pt idx="749">
                  <c:v>26.49</c:v>
                </c:pt>
                <c:pt idx="750">
                  <c:v>26.55</c:v>
                </c:pt>
                <c:pt idx="751">
                  <c:v>26.56</c:v>
                </c:pt>
                <c:pt idx="752">
                  <c:v>26.58</c:v>
                </c:pt>
                <c:pt idx="753">
                  <c:v>26.6</c:v>
                </c:pt>
                <c:pt idx="754">
                  <c:v>26.61</c:v>
                </c:pt>
                <c:pt idx="755">
                  <c:v>26.59</c:v>
                </c:pt>
                <c:pt idx="756">
                  <c:v>26.52</c:v>
                </c:pt>
                <c:pt idx="757">
                  <c:v>26.48</c:v>
                </c:pt>
                <c:pt idx="758">
                  <c:v>26.43</c:v>
                </c:pt>
                <c:pt idx="759">
                  <c:v>26.42</c:v>
                </c:pt>
                <c:pt idx="760">
                  <c:v>26.48</c:v>
                </c:pt>
                <c:pt idx="761">
                  <c:v>26.5</c:v>
                </c:pt>
                <c:pt idx="762">
                  <c:v>26.55</c:v>
                </c:pt>
                <c:pt idx="763">
                  <c:v>26.77</c:v>
                </c:pt>
                <c:pt idx="764">
                  <c:v>26.95</c:v>
                </c:pt>
                <c:pt idx="765">
                  <c:v>26.96</c:v>
                </c:pt>
                <c:pt idx="766">
                  <c:v>26.89</c:v>
                </c:pt>
                <c:pt idx="767">
                  <c:v>26.87</c:v>
                </c:pt>
                <c:pt idx="768">
                  <c:v>26.88</c:v>
                </c:pt>
                <c:pt idx="769">
                  <c:v>26.86</c:v>
                </c:pt>
                <c:pt idx="770">
                  <c:v>26.86</c:v>
                </c:pt>
                <c:pt idx="771">
                  <c:v>26.87</c:v>
                </c:pt>
                <c:pt idx="772">
                  <c:v>26.87</c:v>
                </c:pt>
                <c:pt idx="773">
                  <c:v>26.97</c:v>
                </c:pt>
                <c:pt idx="774">
                  <c:v>27.12</c:v>
                </c:pt>
                <c:pt idx="775">
                  <c:v>27.28</c:v>
                </c:pt>
                <c:pt idx="776">
                  <c:v>27.25</c:v>
                </c:pt>
                <c:pt idx="777">
                  <c:v>27.23</c:v>
                </c:pt>
                <c:pt idx="778">
                  <c:v>27.33</c:v>
                </c:pt>
                <c:pt idx="779">
                  <c:v>27.19</c:v>
                </c:pt>
                <c:pt idx="780">
                  <c:v>27.37</c:v>
                </c:pt>
                <c:pt idx="781">
                  <c:v>27.45</c:v>
                </c:pt>
                <c:pt idx="782">
                  <c:v>27.52</c:v>
                </c:pt>
                <c:pt idx="783">
                  <c:v>27.81</c:v>
                </c:pt>
                <c:pt idx="784">
                  <c:v>28.12</c:v>
                </c:pt>
                <c:pt idx="785">
                  <c:v>27.93</c:v>
                </c:pt>
                <c:pt idx="786">
                  <c:v>27.64</c:v>
                </c:pt>
                <c:pt idx="787">
                  <c:v>27.89</c:v>
                </c:pt>
                <c:pt idx="788">
                  <c:v>28.12</c:v>
                </c:pt>
                <c:pt idx="789">
                  <c:v>28.58</c:v>
                </c:pt>
                <c:pt idx="790">
                  <c:v>29.09</c:v>
                </c:pt>
                <c:pt idx="791">
                  <c:v>29</c:v>
                </c:pt>
                <c:pt idx="792">
                  <c:v>28.97</c:v>
                </c:pt>
                <c:pt idx="793">
                  <c:v>29.03</c:v>
                </c:pt>
                <c:pt idx="794">
                  <c:v>28.57</c:v>
                </c:pt>
                <c:pt idx="795">
                  <c:v>29.04</c:v>
                </c:pt>
                <c:pt idx="796">
                  <c:v>29.36</c:v>
                </c:pt>
                <c:pt idx="797">
                  <c:v>29.27</c:v>
                </c:pt>
                <c:pt idx="798">
                  <c:v>29.48</c:v>
                </c:pt>
                <c:pt idx="799">
                  <c:v>29.36</c:v>
                </c:pt>
                <c:pt idx="800">
                  <c:v>29.05</c:v>
                </c:pt>
                <c:pt idx="801">
                  <c:v>28.92</c:v>
                </c:pt>
                <c:pt idx="802">
                  <c:v>28.73</c:v>
                </c:pt>
                <c:pt idx="803">
                  <c:v>29.07</c:v>
                </c:pt>
                <c:pt idx="804">
                  <c:v>28.81</c:v>
                </c:pt>
                <c:pt idx="805">
                  <c:v>28.83</c:v>
                </c:pt>
                <c:pt idx="806">
                  <c:v>28.64</c:v>
                </c:pt>
                <c:pt idx="807">
                  <c:v>28.68</c:v>
                </c:pt>
                <c:pt idx="808">
                  <c:v>28.79</c:v>
                </c:pt>
                <c:pt idx="809">
                  <c:v>28.66</c:v>
                </c:pt>
                <c:pt idx="810">
                  <c:v>29.01</c:v>
                </c:pt>
                <c:pt idx="811">
                  <c:v>28.89</c:v>
                </c:pt>
                <c:pt idx="812">
                  <c:v>28.72</c:v>
                </c:pt>
                <c:pt idx="813">
                  <c:v>29.13</c:v>
                </c:pt>
                <c:pt idx="814">
                  <c:v>29.22</c:v>
                </c:pt>
                <c:pt idx="815">
                  <c:v>29.23</c:v>
                </c:pt>
                <c:pt idx="816">
                  <c:v>18.55</c:v>
                </c:pt>
                <c:pt idx="817">
                  <c:v>29.13</c:v>
                </c:pt>
                <c:pt idx="818">
                  <c:v>29.16</c:v>
                </c:pt>
                <c:pt idx="819">
                  <c:v>29.37</c:v>
                </c:pt>
                <c:pt idx="820">
                  <c:v>28.94</c:v>
                </c:pt>
                <c:pt idx="821">
                  <c:v>28.87</c:v>
                </c:pt>
                <c:pt idx="822">
                  <c:v>29.15</c:v>
                </c:pt>
                <c:pt idx="823">
                  <c:v>28.74</c:v>
                </c:pt>
                <c:pt idx="824">
                  <c:v>29.01</c:v>
                </c:pt>
                <c:pt idx="825">
                  <c:v>28.89</c:v>
                </c:pt>
                <c:pt idx="826">
                  <c:v>29.06</c:v>
                </c:pt>
                <c:pt idx="827">
                  <c:v>29.11</c:v>
                </c:pt>
                <c:pt idx="828">
                  <c:v>29.58</c:v>
                </c:pt>
                <c:pt idx="829">
                  <c:v>29.44</c:v>
                </c:pt>
                <c:pt idx="830">
                  <c:v>29.45</c:v>
                </c:pt>
                <c:pt idx="831">
                  <c:v>29.5</c:v>
                </c:pt>
                <c:pt idx="832">
                  <c:v>29.46</c:v>
                </c:pt>
                <c:pt idx="833">
                  <c:v>29.52</c:v>
                </c:pt>
                <c:pt idx="834">
                  <c:v>29.49</c:v>
                </c:pt>
                <c:pt idx="835">
                  <c:v>29.51</c:v>
                </c:pt>
                <c:pt idx="836">
                  <c:v>22.91</c:v>
                </c:pt>
                <c:pt idx="837">
                  <c:v>27.14</c:v>
                </c:pt>
                <c:pt idx="838">
                  <c:v>29.59</c:v>
                </c:pt>
                <c:pt idx="839">
                  <c:v>29.71</c:v>
                </c:pt>
                <c:pt idx="840">
                  <c:v>29.57</c:v>
                </c:pt>
                <c:pt idx="841">
                  <c:v>29.4</c:v>
                </c:pt>
                <c:pt idx="842">
                  <c:v>29.39</c:v>
                </c:pt>
                <c:pt idx="843">
                  <c:v>29.81</c:v>
                </c:pt>
                <c:pt idx="844">
                  <c:v>29.83</c:v>
                </c:pt>
                <c:pt idx="845">
                  <c:v>29.74</c:v>
                </c:pt>
                <c:pt idx="846">
                  <c:v>29.53</c:v>
                </c:pt>
                <c:pt idx="847">
                  <c:v>29.78</c:v>
                </c:pt>
                <c:pt idx="848">
                  <c:v>29.83</c:v>
                </c:pt>
                <c:pt idx="849">
                  <c:v>14.34</c:v>
                </c:pt>
                <c:pt idx="850">
                  <c:v>30.17</c:v>
                </c:pt>
                <c:pt idx="851">
                  <c:v>28.15</c:v>
                </c:pt>
                <c:pt idx="852">
                  <c:v>29.83</c:v>
                </c:pt>
                <c:pt idx="853">
                  <c:v>30.38</c:v>
                </c:pt>
                <c:pt idx="854">
                  <c:v>30.35</c:v>
                </c:pt>
                <c:pt idx="855">
                  <c:v>30.41</c:v>
                </c:pt>
                <c:pt idx="856">
                  <c:v>29.95</c:v>
                </c:pt>
                <c:pt idx="857">
                  <c:v>28.19</c:v>
                </c:pt>
                <c:pt idx="858">
                  <c:v>30.61</c:v>
                </c:pt>
                <c:pt idx="859">
                  <c:v>29.78</c:v>
                </c:pt>
                <c:pt idx="860">
                  <c:v>29.73</c:v>
                </c:pt>
                <c:pt idx="861">
                  <c:v>29.84</c:v>
                </c:pt>
                <c:pt idx="862">
                  <c:v>30</c:v>
                </c:pt>
                <c:pt idx="863">
                  <c:v>30.29</c:v>
                </c:pt>
                <c:pt idx="864">
                  <c:v>30.55</c:v>
                </c:pt>
                <c:pt idx="865">
                  <c:v>27.99</c:v>
                </c:pt>
                <c:pt idx="866">
                  <c:v>29.88</c:v>
                </c:pt>
                <c:pt idx="867">
                  <c:v>29.64</c:v>
                </c:pt>
                <c:pt idx="868">
                  <c:v>29.57</c:v>
                </c:pt>
                <c:pt idx="869">
                  <c:v>29.17</c:v>
                </c:pt>
                <c:pt idx="870">
                  <c:v>28.95</c:v>
                </c:pt>
                <c:pt idx="871">
                  <c:v>28.8</c:v>
                </c:pt>
                <c:pt idx="872">
                  <c:v>28.89</c:v>
                </c:pt>
                <c:pt idx="873">
                  <c:v>28.99</c:v>
                </c:pt>
                <c:pt idx="874">
                  <c:v>28.87</c:v>
                </c:pt>
                <c:pt idx="875">
                  <c:v>28.65</c:v>
                </c:pt>
                <c:pt idx="876">
                  <c:v>28.71</c:v>
                </c:pt>
                <c:pt idx="877">
                  <c:v>28.62</c:v>
                </c:pt>
                <c:pt idx="878">
                  <c:v>28.77</c:v>
                </c:pt>
                <c:pt idx="879">
                  <c:v>28.87</c:v>
                </c:pt>
                <c:pt idx="880">
                  <c:v>29.14</c:v>
                </c:pt>
                <c:pt idx="881">
                  <c:v>28.86</c:v>
                </c:pt>
                <c:pt idx="882">
                  <c:v>28.69</c:v>
                </c:pt>
                <c:pt idx="883">
                  <c:v>28.33</c:v>
                </c:pt>
                <c:pt idx="884">
                  <c:v>28.25</c:v>
                </c:pt>
                <c:pt idx="885">
                  <c:v>28.31</c:v>
                </c:pt>
                <c:pt idx="886">
                  <c:v>28.55</c:v>
                </c:pt>
                <c:pt idx="887">
                  <c:v>28.56</c:v>
                </c:pt>
                <c:pt idx="888">
                  <c:v>28.33</c:v>
                </c:pt>
                <c:pt idx="889">
                  <c:v>28.2</c:v>
                </c:pt>
                <c:pt idx="890">
                  <c:v>27.93</c:v>
                </c:pt>
                <c:pt idx="891">
                  <c:v>27.84</c:v>
                </c:pt>
                <c:pt idx="892">
                  <c:v>27.81</c:v>
                </c:pt>
                <c:pt idx="893">
                  <c:v>27.6</c:v>
                </c:pt>
                <c:pt idx="894">
                  <c:v>27.6</c:v>
                </c:pt>
                <c:pt idx="895">
                  <c:v>27.65</c:v>
                </c:pt>
                <c:pt idx="896">
                  <c:v>27.65</c:v>
                </c:pt>
                <c:pt idx="897">
                  <c:v>27.52</c:v>
                </c:pt>
                <c:pt idx="898">
                  <c:v>25.36</c:v>
                </c:pt>
                <c:pt idx="899">
                  <c:v>27.47</c:v>
                </c:pt>
                <c:pt idx="900">
                  <c:v>25.29</c:v>
                </c:pt>
                <c:pt idx="901">
                  <c:v>27.39</c:v>
                </c:pt>
                <c:pt idx="902">
                  <c:v>27.38</c:v>
                </c:pt>
                <c:pt idx="903">
                  <c:v>27.38</c:v>
                </c:pt>
                <c:pt idx="904">
                  <c:v>27.34</c:v>
                </c:pt>
                <c:pt idx="905">
                  <c:v>27.36</c:v>
                </c:pt>
                <c:pt idx="906">
                  <c:v>27.35</c:v>
                </c:pt>
                <c:pt idx="907">
                  <c:v>27.32</c:v>
                </c:pt>
                <c:pt idx="908">
                  <c:v>27.34</c:v>
                </c:pt>
                <c:pt idx="909">
                  <c:v>27.33</c:v>
                </c:pt>
                <c:pt idx="910">
                  <c:v>27.32</c:v>
                </c:pt>
                <c:pt idx="911">
                  <c:v>27.34</c:v>
                </c:pt>
                <c:pt idx="912">
                  <c:v>27.29</c:v>
                </c:pt>
                <c:pt idx="913">
                  <c:v>26.38</c:v>
                </c:pt>
                <c:pt idx="914">
                  <c:v>25.99</c:v>
                </c:pt>
                <c:pt idx="915">
                  <c:v>25.97</c:v>
                </c:pt>
                <c:pt idx="916">
                  <c:v>26.19</c:v>
                </c:pt>
                <c:pt idx="917">
                  <c:v>26.36</c:v>
                </c:pt>
                <c:pt idx="918">
                  <c:v>26.42</c:v>
                </c:pt>
                <c:pt idx="919">
                  <c:v>26.42</c:v>
                </c:pt>
                <c:pt idx="920">
                  <c:v>26.38</c:v>
                </c:pt>
                <c:pt idx="921">
                  <c:v>26.31</c:v>
                </c:pt>
                <c:pt idx="922">
                  <c:v>26.22</c:v>
                </c:pt>
                <c:pt idx="923">
                  <c:v>26.15</c:v>
                </c:pt>
                <c:pt idx="924">
                  <c:v>26.27</c:v>
                </c:pt>
                <c:pt idx="925">
                  <c:v>26.32</c:v>
                </c:pt>
                <c:pt idx="926">
                  <c:v>26.31</c:v>
                </c:pt>
                <c:pt idx="927">
                  <c:v>26.35</c:v>
                </c:pt>
                <c:pt idx="928">
                  <c:v>26.33</c:v>
                </c:pt>
                <c:pt idx="929">
                  <c:v>26.17</c:v>
                </c:pt>
                <c:pt idx="930">
                  <c:v>26.15</c:v>
                </c:pt>
                <c:pt idx="931">
                  <c:v>26.17</c:v>
                </c:pt>
                <c:pt idx="932">
                  <c:v>26.23</c:v>
                </c:pt>
                <c:pt idx="933">
                  <c:v>26.31</c:v>
                </c:pt>
                <c:pt idx="934">
                  <c:v>26.35</c:v>
                </c:pt>
                <c:pt idx="935">
                  <c:v>26.41</c:v>
                </c:pt>
                <c:pt idx="936">
                  <c:v>26.44</c:v>
                </c:pt>
                <c:pt idx="937">
                  <c:v>26.48</c:v>
                </c:pt>
                <c:pt idx="938">
                  <c:v>26.5</c:v>
                </c:pt>
                <c:pt idx="939">
                  <c:v>26.53</c:v>
                </c:pt>
                <c:pt idx="940">
                  <c:v>26.58</c:v>
                </c:pt>
                <c:pt idx="941">
                  <c:v>26.62</c:v>
                </c:pt>
                <c:pt idx="942">
                  <c:v>26.66</c:v>
                </c:pt>
                <c:pt idx="943">
                  <c:v>26.68</c:v>
                </c:pt>
                <c:pt idx="944">
                  <c:v>26.74</c:v>
                </c:pt>
                <c:pt idx="945">
                  <c:v>26.79</c:v>
                </c:pt>
                <c:pt idx="946">
                  <c:v>26.75</c:v>
                </c:pt>
                <c:pt idx="947">
                  <c:v>26.62</c:v>
                </c:pt>
                <c:pt idx="948">
                  <c:v>26.51</c:v>
                </c:pt>
                <c:pt idx="949">
                  <c:v>26.44</c:v>
                </c:pt>
                <c:pt idx="950">
                  <c:v>26.45</c:v>
                </c:pt>
                <c:pt idx="951">
                  <c:v>26.46</c:v>
                </c:pt>
                <c:pt idx="952">
                  <c:v>26.49</c:v>
                </c:pt>
                <c:pt idx="953">
                  <c:v>26.51</c:v>
                </c:pt>
                <c:pt idx="954">
                  <c:v>26.53</c:v>
                </c:pt>
                <c:pt idx="955">
                  <c:v>26.58</c:v>
                </c:pt>
                <c:pt idx="956">
                  <c:v>26.65</c:v>
                </c:pt>
                <c:pt idx="957">
                  <c:v>26.74</c:v>
                </c:pt>
                <c:pt idx="958">
                  <c:v>26.85</c:v>
                </c:pt>
                <c:pt idx="959">
                  <c:v>26.94</c:v>
                </c:pt>
                <c:pt idx="960">
                  <c:v>26.95</c:v>
                </c:pt>
                <c:pt idx="961">
                  <c:v>26.98</c:v>
                </c:pt>
                <c:pt idx="962">
                  <c:v>27.06</c:v>
                </c:pt>
                <c:pt idx="963">
                  <c:v>27.1</c:v>
                </c:pt>
                <c:pt idx="964">
                  <c:v>27.09</c:v>
                </c:pt>
                <c:pt idx="965">
                  <c:v>27.04</c:v>
                </c:pt>
                <c:pt idx="966">
                  <c:v>26.99</c:v>
                </c:pt>
                <c:pt idx="967">
                  <c:v>27.01</c:v>
                </c:pt>
                <c:pt idx="968">
                  <c:v>27.03</c:v>
                </c:pt>
                <c:pt idx="969">
                  <c:v>26.98</c:v>
                </c:pt>
                <c:pt idx="970">
                  <c:v>26.97</c:v>
                </c:pt>
                <c:pt idx="971">
                  <c:v>26.96</c:v>
                </c:pt>
                <c:pt idx="972">
                  <c:v>26.97</c:v>
                </c:pt>
                <c:pt idx="973">
                  <c:v>26.97</c:v>
                </c:pt>
                <c:pt idx="974">
                  <c:v>27.02</c:v>
                </c:pt>
                <c:pt idx="975">
                  <c:v>27.03</c:v>
                </c:pt>
                <c:pt idx="976">
                  <c:v>27.05</c:v>
                </c:pt>
                <c:pt idx="977">
                  <c:v>27.06</c:v>
                </c:pt>
                <c:pt idx="978">
                  <c:v>27.07</c:v>
                </c:pt>
                <c:pt idx="979">
                  <c:v>27.08</c:v>
                </c:pt>
                <c:pt idx="980">
                  <c:v>27.09</c:v>
                </c:pt>
                <c:pt idx="981">
                  <c:v>27.1</c:v>
                </c:pt>
                <c:pt idx="982">
                  <c:v>27.09</c:v>
                </c:pt>
                <c:pt idx="983">
                  <c:v>27.11</c:v>
                </c:pt>
                <c:pt idx="984">
                  <c:v>27.11</c:v>
                </c:pt>
                <c:pt idx="985">
                  <c:v>27.1</c:v>
                </c:pt>
                <c:pt idx="986">
                  <c:v>27.07</c:v>
                </c:pt>
                <c:pt idx="987">
                  <c:v>27.07</c:v>
                </c:pt>
                <c:pt idx="988">
                  <c:v>27.05</c:v>
                </c:pt>
                <c:pt idx="989">
                  <c:v>27</c:v>
                </c:pt>
                <c:pt idx="990">
                  <c:v>27</c:v>
                </c:pt>
                <c:pt idx="991">
                  <c:v>26.99</c:v>
                </c:pt>
                <c:pt idx="992">
                  <c:v>26.99</c:v>
                </c:pt>
                <c:pt idx="993">
                  <c:v>26.99</c:v>
                </c:pt>
                <c:pt idx="994">
                  <c:v>26.99</c:v>
                </c:pt>
                <c:pt idx="995">
                  <c:v>26.98</c:v>
                </c:pt>
                <c:pt idx="996">
                  <c:v>26.95</c:v>
                </c:pt>
                <c:pt idx="997">
                  <c:v>26.95</c:v>
                </c:pt>
                <c:pt idx="998">
                  <c:v>26.93</c:v>
                </c:pt>
                <c:pt idx="999">
                  <c:v>26.89</c:v>
                </c:pt>
                <c:pt idx="1000">
                  <c:v>26.87</c:v>
                </c:pt>
                <c:pt idx="1001">
                  <c:v>26.87</c:v>
                </c:pt>
                <c:pt idx="1002">
                  <c:v>26.84</c:v>
                </c:pt>
                <c:pt idx="1003">
                  <c:v>26.86</c:v>
                </c:pt>
                <c:pt idx="1004">
                  <c:v>26.86</c:v>
                </c:pt>
                <c:pt idx="1005">
                  <c:v>26.82</c:v>
                </c:pt>
                <c:pt idx="1006">
                  <c:v>26.83</c:v>
                </c:pt>
                <c:pt idx="1007">
                  <c:v>26.83</c:v>
                </c:pt>
                <c:pt idx="1008">
                  <c:v>26.81</c:v>
                </c:pt>
                <c:pt idx="1009">
                  <c:v>26.84</c:v>
                </c:pt>
                <c:pt idx="1010">
                  <c:v>26.85</c:v>
                </c:pt>
                <c:pt idx="1011">
                  <c:v>26.83</c:v>
                </c:pt>
                <c:pt idx="1012">
                  <c:v>26.81</c:v>
                </c:pt>
                <c:pt idx="1013">
                  <c:v>26.78</c:v>
                </c:pt>
                <c:pt idx="1014">
                  <c:v>26.77</c:v>
                </c:pt>
                <c:pt idx="1015">
                  <c:v>26.73</c:v>
                </c:pt>
                <c:pt idx="1016">
                  <c:v>26.71</c:v>
                </c:pt>
                <c:pt idx="1017">
                  <c:v>26.73</c:v>
                </c:pt>
                <c:pt idx="1018">
                  <c:v>26.69</c:v>
                </c:pt>
                <c:pt idx="1019">
                  <c:v>26.63</c:v>
                </c:pt>
                <c:pt idx="1020">
                  <c:v>26.6</c:v>
                </c:pt>
                <c:pt idx="1021">
                  <c:v>26.54</c:v>
                </c:pt>
                <c:pt idx="1022">
                  <c:v>26.52</c:v>
                </c:pt>
                <c:pt idx="1023">
                  <c:v>26.54</c:v>
                </c:pt>
                <c:pt idx="1024">
                  <c:v>26.57</c:v>
                </c:pt>
                <c:pt idx="1025">
                  <c:v>26.61</c:v>
                </c:pt>
                <c:pt idx="1026">
                  <c:v>26.61</c:v>
                </c:pt>
                <c:pt idx="1027">
                  <c:v>26.62</c:v>
                </c:pt>
                <c:pt idx="1028">
                  <c:v>26.56</c:v>
                </c:pt>
                <c:pt idx="1029">
                  <c:v>26.52</c:v>
                </c:pt>
                <c:pt idx="1030">
                  <c:v>26.55</c:v>
                </c:pt>
                <c:pt idx="1031">
                  <c:v>26.59</c:v>
                </c:pt>
                <c:pt idx="1032">
                  <c:v>26.59</c:v>
                </c:pt>
                <c:pt idx="1033">
                  <c:v>26.59</c:v>
                </c:pt>
                <c:pt idx="1034">
                  <c:v>26.57</c:v>
                </c:pt>
                <c:pt idx="1035">
                  <c:v>26.55</c:v>
                </c:pt>
                <c:pt idx="1036">
                  <c:v>26.58</c:v>
                </c:pt>
                <c:pt idx="1037">
                  <c:v>26.57</c:v>
                </c:pt>
                <c:pt idx="1038">
                  <c:v>26.58</c:v>
                </c:pt>
                <c:pt idx="1039">
                  <c:v>26.58</c:v>
                </c:pt>
                <c:pt idx="1040">
                  <c:v>26.53</c:v>
                </c:pt>
                <c:pt idx="1041">
                  <c:v>26.51</c:v>
                </c:pt>
                <c:pt idx="1042">
                  <c:v>26.48</c:v>
                </c:pt>
                <c:pt idx="1043">
                  <c:v>26.49</c:v>
                </c:pt>
                <c:pt idx="1044">
                  <c:v>26.5</c:v>
                </c:pt>
                <c:pt idx="1045">
                  <c:v>26.48</c:v>
                </c:pt>
                <c:pt idx="1046">
                  <c:v>26.46</c:v>
                </c:pt>
                <c:pt idx="1047">
                  <c:v>26.48</c:v>
                </c:pt>
                <c:pt idx="1048">
                  <c:v>26.48</c:v>
                </c:pt>
                <c:pt idx="1049">
                  <c:v>26.48</c:v>
                </c:pt>
                <c:pt idx="1050">
                  <c:v>26.53</c:v>
                </c:pt>
                <c:pt idx="1051">
                  <c:v>26.54</c:v>
                </c:pt>
                <c:pt idx="1052">
                  <c:v>26.58</c:v>
                </c:pt>
                <c:pt idx="1053">
                  <c:v>26.69</c:v>
                </c:pt>
                <c:pt idx="1054">
                  <c:v>26.76</c:v>
                </c:pt>
                <c:pt idx="1055">
                  <c:v>26.85</c:v>
                </c:pt>
                <c:pt idx="1056">
                  <c:v>26.92</c:v>
                </c:pt>
                <c:pt idx="1057">
                  <c:v>27</c:v>
                </c:pt>
                <c:pt idx="1058">
                  <c:v>27.01</c:v>
                </c:pt>
                <c:pt idx="1059">
                  <c:v>27.07</c:v>
                </c:pt>
                <c:pt idx="1060">
                  <c:v>27.13</c:v>
                </c:pt>
                <c:pt idx="1061">
                  <c:v>27.17</c:v>
                </c:pt>
                <c:pt idx="1062">
                  <c:v>27.31</c:v>
                </c:pt>
                <c:pt idx="1063">
                  <c:v>27.43</c:v>
                </c:pt>
                <c:pt idx="1064">
                  <c:v>27.36</c:v>
                </c:pt>
                <c:pt idx="1065">
                  <c:v>27.3</c:v>
                </c:pt>
                <c:pt idx="1066">
                  <c:v>27.28</c:v>
                </c:pt>
                <c:pt idx="1067">
                  <c:v>27.34</c:v>
                </c:pt>
                <c:pt idx="1068">
                  <c:v>27.82</c:v>
                </c:pt>
                <c:pt idx="1069">
                  <c:v>22.01</c:v>
                </c:pt>
                <c:pt idx="1070">
                  <c:v>28.58</c:v>
                </c:pt>
                <c:pt idx="1071">
                  <c:v>28.41</c:v>
                </c:pt>
                <c:pt idx="1072">
                  <c:v>28.22</c:v>
                </c:pt>
                <c:pt idx="1073">
                  <c:v>27.99</c:v>
                </c:pt>
                <c:pt idx="1074">
                  <c:v>27.97</c:v>
                </c:pt>
                <c:pt idx="1075">
                  <c:v>28.28</c:v>
                </c:pt>
                <c:pt idx="1076">
                  <c:v>28.9</c:v>
                </c:pt>
                <c:pt idx="1077">
                  <c:v>28.97</c:v>
                </c:pt>
                <c:pt idx="1078">
                  <c:v>28.86</c:v>
                </c:pt>
                <c:pt idx="1079">
                  <c:v>28.41</c:v>
                </c:pt>
                <c:pt idx="1080">
                  <c:v>28.26</c:v>
                </c:pt>
                <c:pt idx="1081">
                  <c:v>28</c:v>
                </c:pt>
                <c:pt idx="1082">
                  <c:v>28.55</c:v>
                </c:pt>
                <c:pt idx="1083">
                  <c:v>29.49</c:v>
                </c:pt>
                <c:pt idx="1084">
                  <c:v>29.71</c:v>
                </c:pt>
                <c:pt idx="1085">
                  <c:v>29.49</c:v>
                </c:pt>
                <c:pt idx="1086">
                  <c:v>29.71</c:v>
                </c:pt>
                <c:pt idx="1087">
                  <c:v>29.55</c:v>
                </c:pt>
                <c:pt idx="1088">
                  <c:v>29.57</c:v>
                </c:pt>
                <c:pt idx="1089">
                  <c:v>29.67</c:v>
                </c:pt>
                <c:pt idx="1090">
                  <c:v>28.6</c:v>
                </c:pt>
                <c:pt idx="1091">
                  <c:v>28.86</c:v>
                </c:pt>
                <c:pt idx="1092">
                  <c:v>29.66</c:v>
                </c:pt>
                <c:pt idx="1093">
                  <c:v>29.33</c:v>
                </c:pt>
                <c:pt idx="1094">
                  <c:v>29.8</c:v>
                </c:pt>
                <c:pt idx="1095">
                  <c:v>29.88</c:v>
                </c:pt>
                <c:pt idx="1096">
                  <c:v>29.38</c:v>
                </c:pt>
                <c:pt idx="1097">
                  <c:v>29.58</c:v>
                </c:pt>
                <c:pt idx="1098">
                  <c:v>29.06</c:v>
                </c:pt>
                <c:pt idx="1099">
                  <c:v>28.77</c:v>
                </c:pt>
                <c:pt idx="1100">
                  <c:v>29.15</c:v>
                </c:pt>
                <c:pt idx="1101">
                  <c:v>29.89</c:v>
                </c:pt>
                <c:pt idx="1102">
                  <c:v>30.42</c:v>
                </c:pt>
                <c:pt idx="1103">
                  <c:v>30.35</c:v>
                </c:pt>
                <c:pt idx="1104">
                  <c:v>29.68</c:v>
                </c:pt>
                <c:pt idx="1105">
                  <c:v>29.65</c:v>
                </c:pt>
                <c:pt idx="1106">
                  <c:v>28.99</c:v>
                </c:pt>
                <c:pt idx="1107">
                  <c:v>29.47</c:v>
                </c:pt>
                <c:pt idx="1108">
                  <c:v>30.07</c:v>
                </c:pt>
                <c:pt idx="1109">
                  <c:v>29.7</c:v>
                </c:pt>
                <c:pt idx="1110">
                  <c:v>29.27</c:v>
                </c:pt>
                <c:pt idx="1111">
                  <c:v>29.44</c:v>
                </c:pt>
                <c:pt idx="1112">
                  <c:v>29.18</c:v>
                </c:pt>
                <c:pt idx="1113">
                  <c:v>29.46</c:v>
                </c:pt>
                <c:pt idx="1114">
                  <c:v>29.62</c:v>
                </c:pt>
                <c:pt idx="1115">
                  <c:v>29.55</c:v>
                </c:pt>
                <c:pt idx="1116">
                  <c:v>23.44</c:v>
                </c:pt>
                <c:pt idx="1117">
                  <c:v>#N/A</c:v>
                </c:pt>
                <c:pt idx="1118">
                  <c:v>27.49</c:v>
                </c:pt>
                <c:pt idx="1119">
                  <c:v>5.8230000000000004</c:v>
                </c:pt>
                <c:pt idx="1120">
                  <c:v>16.98</c:v>
                </c:pt>
                <c:pt idx="1121">
                  <c:v>21.43</c:v>
                </c:pt>
                <c:pt idx="1122">
                  <c:v>29.61</c:v>
                </c:pt>
                <c:pt idx="1123">
                  <c:v>29.89</c:v>
                </c:pt>
                <c:pt idx="1124">
                  <c:v>17.03</c:v>
                </c:pt>
                <c:pt idx="1125">
                  <c:v>-32.520000000000003</c:v>
                </c:pt>
                <c:pt idx="1126">
                  <c:v>-32.65</c:v>
                </c:pt>
                <c:pt idx="1127">
                  <c:v>27.82</c:v>
                </c:pt>
                <c:pt idx="1128">
                  <c:v>29.97</c:v>
                </c:pt>
                <c:pt idx="1129">
                  <c:v>30.06</c:v>
                </c:pt>
                <c:pt idx="1130">
                  <c:v>29.15</c:v>
                </c:pt>
                <c:pt idx="1131">
                  <c:v>29.66</c:v>
                </c:pt>
                <c:pt idx="1132">
                  <c:v>27.66</c:v>
                </c:pt>
                <c:pt idx="1133">
                  <c:v>5.7130000000000001</c:v>
                </c:pt>
                <c:pt idx="1134">
                  <c:v>5.5730000000000004</c:v>
                </c:pt>
                <c:pt idx="1135">
                  <c:v>24.96</c:v>
                </c:pt>
                <c:pt idx="1136">
                  <c:v>25.21</c:v>
                </c:pt>
                <c:pt idx="1137">
                  <c:v>29.69</c:v>
                </c:pt>
                <c:pt idx="1138">
                  <c:v>29.82</c:v>
                </c:pt>
                <c:pt idx="1139">
                  <c:v>30.19</c:v>
                </c:pt>
                <c:pt idx="1140">
                  <c:v>-11.11</c:v>
                </c:pt>
                <c:pt idx="1141">
                  <c:v>-78.180000000000007</c:v>
                </c:pt>
                <c:pt idx="1142">
                  <c:v>-30.37</c:v>
                </c:pt>
                <c:pt idx="1143">
                  <c:v>17.66</c:v>
                </c:pt>
                <c:pt idx="1144">
                  <c:v>2.2290000000000001</c:v>
                </c:pt>
                <c:pt idx="1145">
                  <c:v>21.51</c:v>
                </c:pt>
                <c:pt idx="1146">
                  <c:v>-41.22</c:v>
                </c:pt>
                <c:pt idx="1147">
                  <c:v>22.45</c:v>
                </c:pt>
                <c:pt idx="1148">
                  <c:v>22.28</c:v>
                </c:pt>
                <c:pt idx="1149">
                  <c:v>30.77</c:v>
                </c:pt>
                <c:pt idx="1150">
                  <c:v>30.32</c:v>
                </c:pt>
                <c:pt idx="1151">
                  <c:v>28.06</c:v>
                </c:pt>
                <c:pt idx="1152">
                  <c:v>28.04</c:v>
                </c:pt>
                <c:pt idx="1153">
                  <c:v>-97.8</c:v>
                </c:pt>
                <c:pt idx="1154">
                  <c:v>-41.48</c:v>
                </c:pt>
                <c:pt idx="1155">
                  <c:v>-74</c:v>
                </c:pt>
                <c:pt idx="1156">
                  <c:v>-76.180000000000007</c:v>
                </c:pt>
                <c:pt idx="1157">
                  <c:v>-7.117</c:v>
                </c:pt>
                <c:pt idx="1158">
                  <c:v>-2.915</c:v>
                </c:pt>
                <c:pt idx="1159">
                  <c:v>-44</c:v>
                </c:pt>
                <c:pt idx="1160">
                  <c:v>-48.28</c:v>
                </c:pt>
                <c:pt idx="1161">
                  <c:v>-56.94</c:v>
                </c:pt>
                <c:pt idx="1162">
                  <c:v>-59.12</c:v>
                </c:pt>
                <c:pt idx="1163">
                  <c:v>-80.7</c:v>
                </c:pt>
                <c:pt idx="1164">
                  <c:v>-76.37</c:v>
                </c:pt>
                <c:pt idx="1165">
                  <c:v>-97.9</c:v>
                </c:pt>
                <c:pt idx="1166">
                  <c:v>-65.58</c:v>
                </c:pt>
                <c:pt idx="1167">
                  <c:v>-74.19</c:v>
                </c:pt>
                <c:pt idx="1168">
                  <c:v>-100</c:v>
                </c:pt>
                <c:pt idx="1169">
                  <c:v>-100</c:v>
                </c:pt>
                <c:pt idx="1170">
                  <c:v>-95.7</c:v>
                </c:pt>
                <c:pt idx="1171">
                  <c:v>-93.5</c:v>
                </c:pt>
                <c:pt idx="1172">
                  <c:v>-95.7</c:v>
                </c:pt>
                <c:pt idx="1173">
                  <c:v>-100</c:v>
                </c:pt>
                <c:pt idx="1174">
                  <c:v>-97.8</c:v>
                </c:pt>
                <c:pt idx="1175">
                  <c:v>-87.1</c:v>
                </c:pt>
                <c:pt idx="1176">
                  <c:v>-82.9</c:v>
                </c:pt>
                <c:pt idx="1177">
                  <c:v>-67.849999999999994</c:v>
                </c:pt>
                <c:pt idx="1178">
                  <c:v>-76.39</c:v>
                </c:pt>
                <c:pt idx="1179">
                  <c:v>-97.9</c:v>
                </c:pt>
                <c:pt idx="1180">
                  <c:v>-97.9</c:v>
                </c:pt>
                <c:pt idx="1181">
                  <c:v>-100</c:v>
                </c:pt>
                <c:pt idx="1182">
                  <c:v>-97.9</c:v>
                </c:pt>
                <c:pt idx="1183">
                  <c:v>-93.6</c:v>
                </c:pt>
                <c:pt idx="1184">
                  <c:v>-93.6</c:v>
                </c:pt>
                <c:pt idx="1185">
                  <c:v>-72.349999999999994</c:v>
                </c:pt>
                <c:pt idx="1186">
                  <c:v>-100</c:v>
                </c:pt>
                <c:pt idx="1187">
                  <c:v>-100</c:v>
                </c:pt>
                <c:pt idx="1188">
                  <c:v>-100</c:v>
                </c:pt>
                <c:pt idx="1189">
                  <c:v>-100</c:v>
                </c:pt>
                <c:pt idx="1190">
                  <c:v>-97.9</c:v>
                </c:pt>
                <c:pt idx="1191">
                  <c:v>-100</c:v>
                </c:pt>
                <c:pt idx="1192">
                  <c:v>-100</c:v>
                </c:pt>
                <c:pt idx="1193">
                  <c:v>-100</c:v>
                </c:pt>
                <c:pt idx="1194">
                  <c:v>-100</c:v>
                </c:pt>
                <c:pt idx="1195">
                  <c:v>-100</c:v>
                </c:pt>
                <c:pt idx="1196">
                  <c:v>-100</c:v>
                </c:pt>
                <c:pt idx="1197">
                  <c:v>-100</c:v>
                </c:pt>
                <c:pt idx="1198">
                  <c:v>-100</c:v>
                </c:pt>
                <c:pt idx="1199">
                  <c:v>-100</c:v>
                </c:pt>
                <c:pt idx="1200">
                  <c:v>-100</c:v>
                </c:pt>
                <c:pt idx="1201">
                  <c:v>-100</c:v>
                </c:pt>
                <c:pt idx="1202">
                  <c:v>-100</c:v>
                </c:pt>
                <c:pt idx="1203">
                  <c:v>-100</c:v>
                </c:pt>
                <c:pt idx="1204">
                  <c:v>-100</c:v>
                </c:pt>
                <c:pt idx="1205">
                  <c:v>-100</c:v>
                </c:pt>
                <c:pt idx="1206">
                  <c:v>-100</c:v>
                </c:pt>
                <c:pt idx="1207">
                  <c:v>-100</c:v>
                </c:pt>
                <c:pt idx="1208">
                  <c:v>-100</c:v>
                </c:pt>
                <c:pt idx="1209">
                  <c:v>-100</c:v>
                </c:pt>
                <c:pt idx="1210">
                  <c:v>-100</c:v>
                </c:pt>
                <c:pt idx="1211">
                  <c:v>-100</c:v>
                </c:pt>
                <c:pt idx="1212">
                  <c:v>-100</c:v>
                </c:pt>
                <c:pt idx="1213">
                  <c:v>-100</c:v>
                </c:pt>
                <c:pt idx="1214">
                  <c:v>-100</c:v>
                </c:pt>
                <c:pt idx="1215">
                  <c:v>-100</c:v>
                </c:pt>
                <c:pt idx="1216">
                  <c:v>-91.5</c:v>
                </c:pt>
                <c:pt idx="1217">
                  <c:v>-100</c:v>
                </c:pt>
                <c:pt idx="1218">
                  <c:v>-100</c:v>
                </c:pt>
                <c:pt idx="1219">
                  <c:v>-100</c:v>
                </c:pt>
                <c:pt idx="1220">
                  <c:v>-100</c:v>
                </c:pt>
                <c:pt idx="1221">
                  <c:v>-100</c:v>
                </c:pt>
                <c:pt idx="1222">
                  <c:v>-100</c:v>
                </c:pt>
                <c:pt idx="1223">
                  <c:v>-100</c:v>
                </c:pt>
                <c:pt idx="1224">
                  <c:v>-100</c:v>
                </c:pt>
                <c:pt idx="1225">
                  <c:v>-100</c:v>
                </c:pt>
                <c:pt idx="1226">
                  <c:v>-100</c:v>
                </c:pt>
                <c:pt idx="1227">
                  <c:v>-100</c:v>
                </c:pt>
                <c:pt idx="1228">
                  <c:v>-100</c:v>
                </c:pt>
                <c:pt idx="1229">
                  <c:v>-100</c:v>
                </c:pt>
                <c:pt idx="1230">
                  <c:v>-100</c:v>
                </c:pt>
                <c:pt idx="1231">
                  <c:v>-100</c:v>
                </c:pt>
                <c:pt idx="1232">
                  <c:v>-100</c:v>
                </c:pt>
                <c:pt idx="1233">
                  <c:v>-100</c:v>
                </c:pt>
                <c:pt idx="1234">
                  <c:v>-100</c:v>
                </c:pt>
                <c:pt idx="1235">
                  <c:v>-100</c:v>
                </c:pt>
                <c:pt idx="1236">
                  <c:v>-100</c:v>
                </c:pt>
                <c:pt idx="1237">
                  <c:v>-100</c:v>
                </c:pt>
                <c:pt idx="1238">
                  <c:v>-100</c:v>
                </c:pt>
                <c:pt idx="1239">
                  <c:v>-100</c:v>
                </c:pt>
                <c:pt idx="1240">
                  <c:v>-100</c:v>
                </c:pt>
                <c:pt idx="1241">
                  <c:v>-100</c:v>
                </c:pt>
                <c:pt idx="1242">
                  <c:v>-100</c:v>
                </c:pt>
                <c:pt idx="1243">
                  <c:v>-100</c:v>
                </c:pt>
                <c:pt idx="1244">
                  <c:v>-100</c:v>
                </c:pt>
                <c:pt idx="1245">
                  <c:v>-100</c:v>
                </c:pt>
                <c:pt idx="1246">
                  <c:v>-100</c:v>
                </c:pt>
                <c:pt idx="1247">
                  <c:v>-100</c:v>
                </c:pt>
                <c:pt idx="1248">
                  <c:v>-100</c:v>
                </c:pt>
                <c:pt idx="1249">
                  <c:v>-100</c:v>
                </c:pt>
                <c:pt idx="1250">
                  <c:v>-100</c:v>
                </c:pt>
                <c:pt idx="1251">
                  <c:v>-100</c:v>
                </c:pt>
                <c:pt idx="1252">
                  <c:v>-100</c:v>
                </c:pt>
                <c:pt idx="1253">
                  <c:v>-100</c:v>
                </c:pt>
                <c:pt idx="1254">
                  <c:v>-100</c:v>
                </c:pt>
                <c:pt idx="1255">
                  <c:v>-100</c:v>
                </c:pt>
                <c:pt idx="1256">
                  <c:v>-100</c:v>
                </c:pt>
                <c:pt idx="1257">
                  <c:v>-100</c:v>
                </c:pt>
                <c:pt idx="1258">
                  <c:v>-100</c:v>
                </c:pt>
                <c:pt idx="1259">
                  <c:v>-100</c:v>
                </c:pt>
                <c:pt idx="1260">
                  <c:v>-100</c:v>
                </c:pt>
                <c:pt idx="1261">
                  <c:v>-100</c:v>
                </c:pt>
                <c:pt idx="1262">
                  <c:v>-100</c:v>
                </c:pt>
                <c:pt idx="1263">
                  <c:v>-100</c:v>
                </c:pt>
                <c:pt idx="1264">
                  <c:v>-100</c:v>
                </c:pt>
                <c:pt idx="1265">
                  <c:v>-100</c:v>
                </c:pt>
                <c:pt idx="1266">
                  <c:v>-100</c:v>
                </c:pt>
                <c:pt idx="1267">
                  <c:v>-100</c:v>
                </c:pt>
                <c:pt idx="1268">
                  <c:v>-100</c:v>
                </c:pt>
                <c:pt idx="1269">
                  <c:v>-100</c:v>
                </c:pt>
                <c:pt idx="1270">
                  <c:v>-89.5</c:v>
                </c:pt>
                <c:pt idx="1271">
                  <c:v>-100</c:v>
                </c:pt>
                <c:pt idx="1272">
                  <c:v>-97.9</c:v>
                </c:pt>
                <c:pt idx="1273">
                  <c:v>-97.9</c:v>
                </c:pt>
                <c:pt idx="1274">
                  <c:v>-83.1</c:v>
                </c:pt>
                <c:pt idx="1275">
                  <c:v>-100</c:v>
                </c:pt>
                <c:pt idx="1276">
                  <c:v>-100</c:v>
                </c:pt>
                <c:pt idx="1277">
                  <c:v>-100</c:v>
                </c:pt>
                <c:pt idx="1278">
                  <c:v>-100</c:v>
                </c:pt>
                <c:pt idx="1279">
                  <c:v>-100</c:v>
                </c:pt>
                <c:pt idx="1280">
                  <c:v>-100</c:v>
                </c:pt>
                <c:pt idx="1281">
                  <c:v>-100</c:v>
                </c:pt>
                <c:pt idx="1282">
                  <c:v>-100</c:v>
                </c:pt>
                <c:pt idx="1283">
                  <c:v>-100</c:v>
                </c:pt>
                <c:pt idx="1284">
                  <c:v>-100</c:v>
                </c:pt>
                <c:pt idx="1285">
                  <c:v>-62.07</c:v>
                </c:pt>
                <c:pt idx="1286">
                  <c:v>-38.9</c:v>
                </c:pt>
                <c:pt idx="1287">
                  <c:v>-97.9</c:v>
                </c:pt>
                <c:pt idx="1288">
                  <c:v>-89.5</c:v>
                </c:pt>
                <c:pt idx="1289">
                  <c:v>-24.2</c:v>
                </c:pt>
                <c:pt idx="1290">
                  <c:v>-76.84</c:v>
                </c:pt>
                <c:pt idx="1291">
                  <c:v>-85.3</c:v>
                </c:pt>
                <c:pt idx="1292">
                  <c:v>-36.82</c:v>
                </c:pt>
                <c:pt idx="1293">
                  <c:v>24.26</c:v>
                </c:pt>
                <c:pt idx="1294">
                  <c:v>-100</c:v>
                </c:pt>
                <c:pt idx="1295">
                  <c:v>-81</c:v>
                </c:pt>
                <c:pt idx="1296">
                  <c:v>-87.4</c:v>
                </c:pt>
                <c:pt idx="1297">
                  <c:v>-91.6</c:v>
                </c:pt>
                <c:pt idx="1298">
                  <c:v>-93.7</c:v>
                </c:pt>
                <c:pt idx="1299">
                  <c:v>-100</c:v>
                </c:pt>
                <c:pt idx="1300">
                  <c:v>-97.9</c:v>
                </c:pt>
                <c:pt idx="1301">
                  <c:v>-100</c:v>
                </c:pt>
                <c:pt idx="1302">
                  <c:v>-100</c:v>
                </c:pt>
                <c:pt idx="1303">
                  <c:v>-100</c:v>
                </c:pt>
                <c:pt idx="1304">
                  <c:v>-97.9</c:v>
                </c:pt>
                <c:pt idx="1305">
                  <c:v>-91.6</c:v>
                </c:pt>
                <c:pt idx="1306">
                  <c:v>-93.7</c:v>
                </c:pt>
                <c:pt idx="1307">
                  <c:v>-89.5</c:v>
                </c:pt>
                <c:pt idx="1308">
                  <c:v>-85.3</c:v>
                </c:pt>
                <c:pt idx="1309">
                  <c:v>-91.6</c:v>
                </c:pt>
                <c:pt idx="1310">
                  <c:v>-93.7</c:v>
                </c:pt>
                <c:pt idx="1311">
                  <c:v>-100</c:v>
                </c:pt>
                <c:pt idx="1312">
                  <c:v>-100</c:v>
                </c:pt>
                <c:pt idx="1313">
                  <c:v>-100</c:v>
                </c:pt>
                <c:pt idx="1314">
                  <c:v>-85.2</c:v>
                </c:pt>
                <c:pt idx="1315">
                  <c:v>-97.9</c:v>
                </c:pt>
                <c:pt idx="1316">
                  <c:v>-87.4</c:v>
                </c:pt>
                <c:pt idx="1317">
                  <c:v>-100</c:v>
                </c:pt>
                <c:pt idx="1318">
                  <c:v>-100</c:v>
                </c:pt>
                <c:pt idx="1319">
                  <c:v>-100</c:v>
                </c:pt>
                <c:pt idx="1320">
                  <c:v>-100</c:v>
                </c:pt>
                <c:pt idx="1321">
                  <c:v>-100</c:v>
                </c:pt>
                <c:pt idx="1322">
                  <c:v>-100</c:v>
                </c:pt>
                <c:pt idx="1323">
                  <c:v>-100</c:v>
                </c:pt>
                <c:pt idx="1324">
                  <c:v>-100</c:v>
                </c:pt>
                <c:pt idx="1325">
                  <c:v>-100</c:v>
                </c:pt>
                <c:pt idx="1326">
                  <c:v>-100</c:v>
                </c:pt>
                <c:pt idx="1327">
                  <c:v>-100</c:v>
                </c:pt>
                <c:pt idx="1328">
                  <c:v>-100</c:v>
                </c:pt>
                <c:pt idx="1329">
                  <c:v>-100</c:v>
                </c:pt>
                <c:pt idx="1330">
                  <c:v>-100</c:v>
                </c:pt>
                <c:pt idx="1331">
                  <c:v>-100</c:v>
                </c:pt>
                <c:pt idx="1332">
                  <c:v>-81.099999999999994</c:v>
                </c:pt>
                <c:pt idx="1333">
                  <c:v>-83.2</c:v>
                </c:pt>
                <c:pt idx="1334">
                  <c:v>-83.2</c:v>
                </c:pt>
                <c:pt idx="1335">
                  <c:v>-100</c:v>
                </c:pt>
                <c:pt idx="1336">
                  <c:v>-85.3</c:v>
                </c:pt>
                <c:pt idx="1337">
                  <c:v>-22.17</c:v>
                </c:pt>
                <c:pt idx="1338">
                  <c:v>-22.16</c:v>
                </c:pt>
                <c:pt idx="1339">
                  <c:v>-17.899999999999999</c:v>
                </c:pt>
                <c:pt idx="1340">
                  <c:v>-13.66</c:v>
                </c:pt>
                <c:pt idx="1341">
                  <c:v>-15.77</c:v>
                </c:pt>
                <c:pt idx="1342">
                  <c:v>-100</c:v>
                </c:pt>
                <c:pt idx="1343">
                  <c:v>-83.1</c:v>
                </c:pt>
                <c:pt idx="1344">
                  <c:v>-76.819999999999993</c:v>
                </c:pt>
                <c:pt idx="1345">
                  <c:v>-53.63</c:v>
                </c:pt>
                <c:pt idx="1346">
                  <c:v>-34.65</c:v>
                </c:pt>
                <c:pt idx="1347">
                  <c:v>-74.7</c:v>
                </c:pt>
                <c:pt idx="1348">
                  <c:v>-100</c:v>
                </c:pt>
                <c:pt idx="1349">
                  <c:v>-100</c:v>
                </c:pt>
                <c:pt idx="1350">
                  <c:v>-100</c:v>
                </c:pt>
                <c:pt idx="1351">
                  <c:v>-100</c:v>
                </c:pt>
                <c:pt idx="1352">
                  <c:v>-100</c:v>
                </c:pt>
                <c:pt idx="1353">
                  <c:v>-100</c:v>
                </c:pt>
                <c:pt idx="1354">
                  <c:v>-100</c:v>
                </c:pt>
                <c:pt idx="1355">
                  <c:v>-100</c:v>
                </c:pt>
                <c:pt idx="1356">
                  <c:v>-100</c:v>
                </c:pt>
                <c:pt idx="1357">
                  <c:v>-100</c:v>
                </c:pt>
                <c:pt idx="1358">
                  <c:v>-100</c:v>
                </c:pt>
                <c:pt idx="1359">
                  <c:v>-100</c:v>
                </c:pt>
                <c:pt idx="1360">
                  <c:v>-100</c:v>
                </c:pt>
                <c:pt idx="1361">
                  <c:v>-100</c:v>
                </c:pt>
                <c:pt idx="1362">
                  <c:v>-100</c:v>
                </c:pt>
                <c:pt idx="1363">
                  <c:v>-95.8</c:v>
                </c:pt>
                <c:pt idx="1364">
                  <c:v>-53.84</c:v>
                </c:pt>
                <c:pt idx="1365">
                  <c:v>2.895</c:v>
                </c:pt>
                <c:pt idx="1366">
                  <c:v>26.16</c:v>
                </c:pt>
                <c:pt idx="1367">
                  <c:v>26.3</c:v>
                </c:pt>
                <c:pt idx="1368">
                  <c:v>26.42</c:v>
                </c:pt>
                <c:pt idx="1369">
                  <c:v>26.54</c:v>
                </c:pt>
                <c:pt idx="1370">
                  <c:v>26.53</c:v>
                </c:pt>
                <c:pt idx="1371">
                  <c:v>26.48</c:v>
                </c:pt>
                <c:pt idx="1372">
                  <c:v>26.03</c:v>
                </c:pt>
                <c:pt idx="1373">
                  <c:v>25.73</c:v>
                </c:pt>
                <c:pt idx="1374">
                  <c:v>25.69</c:v>
                </c:pt>
                <c:pt idx="1375">
                  <c:v>25.61</c:v>
                </c:pt>
                <c:pt idx="1376">
                  <c:v>25.78</c:v>
                </c:pt>
                <c:pt idx="1377">
                  <c:v>25.85</c:v>
                </c:pt>
                <c:pt idx="1378">
                  <c:v>25.42</c:v>
                </c:pt>
                <c:pt idx="1379">
                  <c:v>25.01</c:v>
                </c:pt>
                <c:pt idx="1380">
                  <c:v>24.74</c:v>
                </c:pt>
                <c:pt idx="1381">
                  <c:v>24.63</c:v>
                </c:pt>
                <c:pt idx="1382">
                  <c:v>24.62</c:v>
                </c:pt>
                <c:pt idx="1383">
                  <c:v>24.64</c:v>
                </c:pt>
                <c:pt idx="1384">
                  <c:v>24.7</c:v>
                </c:pt>
                <c:pt idx="1385">
                  <c:v>24.8</c:v>
                </c:pt>
                <c:pt idx="1386">
                  <c:v>24.99</c:v>
                </c:pt>
                <c:pt idx="1387">
                  <c:v>25.1</c:v>
                </c:pt>
                <c:pt idx="1388">
                  <c:v>25.23</c:v>
                </c:pt>
                <c:pt idx="1389">
                  <c:v>-22.71</c:v>
                </c:pt>
                <c:pt idx="1390">
                  <c:v>-93.7</c:v>
                </c:pt>
                <c:pt idx="1391">
                  <c:v>-87.5</c:v>
                </c:pt>
                <c:pt idx="1392">
                  <c:v>-87.5</c:v>
                </c:pt>
                <c:pt idx="1393">
                  <c:v>21.25</c:v>
                </c:pt>
                <c:pt idx="1394">
                  <c:v>6.6619999999999999</c:v>
                </c:pt>
                <c:pt idx="1395">
                  <c:v>-12.07</c:v>
                </c:pt>
                <c:pt idx="1396">
                  <c:v>0.55000000000000004</c:v>
                </c:pt>
                <c:pt idx="1397">
                  <c:v>21.63</c:v>
                </c:pt>
                <c:pt idx="1398">
                  <c:v>25.97</c:v>
                </c:pt>
                <c:pt idx="1399">
                  <c:v>26.04</c:v>
                </c:pt>
                <c:pt idx="1400">
                  <c:v>26.13</c:v>
                </c:pt>
                <c:pt idx="1401">
                  <c:v>26.24</c:v>
                </c:pt>
                <c:pt idx="1402">
                  <c:v>26.3</c:v>
                </c:pt>
                <c:pt idx="1403">
                  <c:v>26.35</c:v>
                </c:pt>
                <c:pt idx="1404">
                  <c:v>26.41</c:v>
                </c:pt>
                <c:pt idx="1405">
                  <c:v>26.51</c:v>
                </c:pt>
                <c:pt idx="1406">
                  <c:v>26.65</c:v>
                </c:pt>
                <c:pt idx="1407">
                  <c:v>26.68</c:v>
                </c:pt>
                <c:pt idx="1408">
                  <c:v>26.68</c:v>
                </c:pt>
                <c:pt idx="1409">
                  <c:v>26.81</c:v>
                </c:pt>
                <c:pt idx="1410">
                  <c:v>27.03</c:v>
                </c:pt>
                <c:pt idx="1411">
                  <c:v>27.27</c:v>
                </c:pt>
                <c:pt idx="1412">
                  <c:v>27.26</c:v>
                </c:pt>
                <c:pt idx="1413">
                  <c:v>27.35</c:v>
                </c:pt>
                <c:pt idx="1414">
                  <c:v>27.43</c:v>
                </c:pt>
                <c:pt idx="1415">
                  <c:v>27.45</c:v>
                </c:pt>
                <c:pt idx="1416">
                  <c:v>25.4</c:v>
                </c:pt>
                <c:pt idx="1417">
                  <c:v>27.49</c:v>
                </c:pt>
                <c:pt idx="1418">
                  <c:v>27.48</c:v>
                </c:pt>
                <c:pt idx="1419">
                  <c:v>27.64</c:v>
                </c:pt>
                <c:pt idx="1420">
                  <c:v>27.75</c:v>
                </c:pt>
                <c:pt idx="1421">
                  <c:v>27.7</c:v>
                </c:pt>
                <c:pt idx="1422">
                  <c:v>25.8</c:v>
                </c:pt>
                <c:pt idx="1423">
                  <c:v>28.05</c:v>
                </c:pt>
                <c:pt idx="1424">
                  <c:v>28.22</c:v>
                </c:pt>
                <c:pt idx="1425">
                  <c:v>28.13</c:v>
                </c:pt>
                <c:pt idx="1426">
                  <c:v>-1.647</c:v>
                </c:pt>
                <c:pt idx="1427">
                  <c:v>-65.77</c:v>
                </c:pt>
                <c:pt idx="1428">
                  <c:v>19.829999999999998</c:v>
                </c:pt>
                <c:pt idx="1429">
                  <c:v>28.26</c:v>
                </c:pt>
                <c:pt idx="1430">
                  <c:v>28.22</c:v>
                </c:pt>
                <c:pt idx="1431">
                  <c:v>28.12</c:v>
                </c:pt>
                <c:pt idx="1432">
                  <c:v>25.99</c:v>
                </c:pt>
                <c:pt idx="1433">
                  <c:v>24.04</c:v>
                </c:pt>
                <c:pt idx="1434">
                  <c:v>28.35</c:v>
                </c:pt>
                <c:pt idx="1435">
                  <c:v>28.33</c:v>
                </c:pt>
                <c:pt idx="1436">
                  <c:v>28.23</c:v>
                </c:pt>
                <c:pt idx="1437">
                  <c:v>28.01</c:v>
                </c:pt>
                <c:pt idx="1438">
                  <c:v>28</c:v>
                </c:pt>
                <c:pt idx="1439">
                  <c:v>27.98</c:v>
                </c:pt>
                <c:pt idx="1440">
                  <c:v>28.04</c:v>
                </c:pt>
                <c:pt idx="1441">
                  <c:v>28.05</c:v>
                </c:pt>
                <c:pt idx="1442">
                  <c:v>25.95</c:v>
                </c:pt>
                <c:pt idx="1443">
                  <c:v>28.19</c:v>
                </c:pt>
                <c:pt idx="1444">
                  <c:v>28.4</c:v>
                </c:pt>
                <c:pt idx="1445">
                  <c:v>28.39</c:v>
                </c:pt>
                <c:pt idx="1446">
                  <c:v>28.71</c:v>
                </c:pt>
                <c:pt idx="1447">
                  <c:v>28.69</c:v>
                </c:pt>
                <c:pt idx="1448">
                  <c:v>28.95</c:v>
                </c:pt>
                <c:pt idx="1449">
                  <c:v>18.239999999999998</c:v>
                </c:pt>
                <c:pt idx="1450">
                  <c:v>-16.12</c:v>
                </c:pt>
                <c:pt idx="1451">
                  <c:v>0.95299999999999996</c:v>
                </c:pt>
                <c:pt idx="1452">
                  <c:v>28.73</c:v>
                </c:pt>
                <c:pt idx="1453">
                  <c:v>-11.93</c:v>
                </c:pt>
                <c:pt idx="1454">
                  <c:v>-42.07</c:v>
                </c:pt>
                <c:pt idx="1455">
                  <c:v>22.05</c:v>
                </c:pt>
                <c:pt idx="1456">
                  <c:v>15.51</c:v>
                </c:pt>
                <c:pt idx="1457">
                  <c:v>9.0299999999999994</c:v>
                </c:pt>
                <c:pt idx="1458">
                  <c:v>23.83</c:v>
                </c:pt>
                <c:pt idx="1459">
                  <c:v>13.14</c:v>
                </c:pt>
                <c:pt idx="1460">
                  <c:v>6.6319999999999997</c:v>
                </c:pt>
                <c:pt idx="1461">
                  <c:v>2.3090000000000002</c:v>
                </c:pt>
                <c:pt idx="1462">
                  <c:v>10.75</c:v>
                </c:pt>
                <c:pt idx="1463">
                  <c:v>25.46</c:v>
                </c:pt>
                <c:pt idx="1464">
                  <c:v>7.9770000000000003</c:v>
                </c:pt>
                <c:pt idx="1465">
                  <c:v>26.26</c:v>
                </c:pt>
                <c:pt idx="1466">
                  <c:v>26.07</c:v>
                </c:pt>
                <c:pt idx="1467">
                  <c:v>21.79</c:v>
                </c:pt>
                <c:pt idx="1468">
                  <c:v>21.84</c:v>
                </c:pt>
                <c:pt idx="1469">
                  <c:v>23.99</c:v>
                </c:pt>
                <c:pt idx="1470">
                  <c:v>26.18</c:v>
                </c:pt>
                <c:pt idx="1471">
                  <c:v>26.32</c:v>
                </c:pt>
                <c:pt idx="1472">
                  <c:v>26.45</c:v>
                </c:pt>
                <c:pt idx="1473">
                  <c:v>24.51</c:v>
                </c:pt>
                <c:pt idx="1474">
                  <c:v>26.71</c:v>
                </c:pt>
                <c:pt idx="1475">
                  <c:v>26.69</c:v>
                </c:pt>
                <c:pt idx="1476">
                  <c:v>-23.97</c:v>
                </c:pt>
                <c:pt idx="1477">
                  <c:v>-36.630000000000003</c:v>
                </c:pt>
                <c:pt idx="1478">
                  <c:v>-0.72599999999999998</c:v>
                </c:pt>
                <c:pt idx="1479">
                  <c:v>-61.99</c:v>
                </c:pt>
                <c:pt idx="1480">
                  <c:v>-17.63</c:v>
                </c:pt>
                <c:pt idx="1481">
                  <c:v>-49.31</c:v>
                </c:pt>
                <c:pt idx="1482">
                  <c:v>-9.17</c:v>
                </c:pt>
                <c:pt idx="1483">
                  <c:v>-49.31</c:v>
                </c:pt>
                <c:pt idx="1484">
                  <c:v>-93.7</c:v>
                </c:pt>
                <c:pt idx="1485">
                  <c:v>-81</c:v>
                </c:pt>
                <c:pt idx="1486">
                  <c:v>-85.2</c:v>
                </c:pt>
                <c:pt idx="1487">
                  <c:v>-24.01</c:v>
                </c:pt>
                <c:pt idx="1488">
                  <c:v>20.3</c:v>
                </c:pt>
                <c:pt idx="1489">
                  <c:v>-59.9</c:v>
                </c:pt>
                <c:pt idx="1490">
                  <c:v>-55.67</c:v>
                </c:pt>
                <c:pt idx="1491">
                  <c:v>-68.34</c:v>
                </c:pt>
                <c:pt idx="1492">
                  <c:v>-95.8</c:v>
                </c:pt>
                <c:pt idx="1493">
                  <c:v>-85.2</c:v>
                </c:pt>
                <c:pt idx="1494">
                  <c:v>1.33</c:v>
                </c:pt>
                <c:pt idx="1495">
                  <c:v>-26.11</c:v>
                </c:pt>
                <c:pt idx="1496">
                  <c:v>-51.45</c:v>
                </c:pt>
                <c:pt idx="1497">
                  <c:v>-59.91</c:v>
                </c:pt>
                <c:pt idx="1498">
                  <c:v>26.4</c:v>
                </c:pt>
                <c:pt idx="1499">
                  <c:v>#N/A</c:v>
                </c:pt>
                <c:pt idx="1500">
                  <c:v>-32.71</c:v>
                </c:pt>
                <c:pt idx="1501">
                  <c:v>-28.48</c:v>
                </c:pt>
                <c:pt idx="1502">
                  <c:v>-13.77</c:v>
                </c:pt>
                <c:pt idx="1503">
                  <c:v>-47.46</c:v>
                </c:pt>
                <c:pt idx="1504">
                  <c:v>-76.88</c:v>
                </c:pt>
                <c:pt idx="1505">
                  <c:v>-100</c:v>
                </c:pt>
                <c:pt idx="1506">
                  <c:v>-62.17</c:v>
                </c:pt>
                <c:pt idx="1507">
                  <c:v>-95.8</c:v>
                </c:pt>
                <c:pt idx="1508">
                  <c:v>-97.9</c:v>
                </c:pt>
                <c:pt idx="1509">
                  <c:v>-30.55</c:v>
                </c:pt>
                <c:pt idx="1510">
                  <c:v>17.850000000000001</c:v>
                </c:pt>
                <c:pt idx="1511">
                  <c:v>-11.61</c:v>
                </c:pt>
                <c:pt idx="1512">
                  <c:v>-38.97</c:v>
                </c:pt>
                <c:pt idx="1513">
                  <c:v>-100</c:v>
                </c:pt>
                <c:pt idx="1514">
                  <c:v>-100</c:v>
                </c:pt>
                <c:pt idx="1515">
                  <c:v>-100</c:v>
                </c:pt>
                <c:pt idx="1516">
                  <c:v>-100</c:v>
                </c:pt>
                <c:pt idx="1517">
                  <c:v>-100</c:v>
                </c:pt>
                <c:pt idx="1518">
                  <c:v>-47.31</c:v>
                </c:pt>
                <c:pt idx="1519">
                  <c:v>-11.49</c:v>
                </c:pt>
                <c:pt idx="1520">
                  <c:v>-62.06</c:v>
                </c:pt>
                <c:pt idx="1521">
                  <c:v>-7.2539999999999996</c:v>
                </c:pt>
                <c:pt idx="1522">
                  <c:v>-85.2</c:v>
                </c:pt>
                <c:pt idx="1523">
                  <c:v>9.58</c:v>
                </c:pt>
                <c:pt idx="1524">
                  <c:v>-49.54</c:v>
                </c:pt>
                <c:pt idx="1525">
                  <c:v>-70.64</c:v>
                </c:pt>
                <c:pt idx="1526">
                  <c:v>-24.58</c:v>
                </c:pt>
                <c:pt idx="1527">
                  <c:v>15.09</c:v>
                </c:pt>
                <c:pt idx="1528">
                  <c:v>23.43</c:v>
                </c:pt>
                <c:pt idx="1529">
                  <c:v>19.27</c:v>
                </c:pt>
                <c:pt idx="1530">
                  <c:v>23.46</c:v>
                </c:pt>
                <c:pt idx="1531">
                  <c:v>23.47</c:v>
                </c:pt>
                <c:pt idx="1532">
                  <c:v>10.91</c:v>
                </c:pt>
                <c:pt idx="1533">
                  <c:v>8.8000000000000007</c:v>
                </c:pt>
                <c:pt idx="1534">
                  <c:v>21.36</c:v>
                </c:pt>
                <c:pt idx="1535">
                  <c:v>-85.4</c:v>
                </c:pt>
                <c:pt idx="1536">
                  <c:v>12.97</c:v>
                </c:pt>
                <c:pt idx="1537">
                  <c:v>25.5</c:v>
                </c:pt>
                <c:pt idx="1538">
                  <c:v>25.51</c:v>
                </c:pt>
                <c:pt idx="1539">
                  <c:v>25.62</c:v>
                </c:pt>
                <c:pt idx="1540">
                  <c:v>25.42</c:v>
                </c:pt>
                <c:pt idx="1541">
                  <c:v>25.25</c:v>
                </c:pt>
                <c:pt idx="1542">
                  <c:v>25.2</c:v>
                </c:pt>
                <c:pt idx="1543">
                  <c:v>25.07</c:v>
                </c:pt>
                <c:pt idx="1544">
                  <c:v>-4.1529999999999996</c:v>
                </c:pt>
                <c:pt idx="1545">
                  <c:v>18.77</c:v>
                </c:pt>
                <c:pt idx="1546">
                  <c:v>25.04</c:v>
                </c:pt>
                <c:pt idx="1547">
                  <c:v>18.79</c:v>
                </c:pt>
                <c:pt idx="1548">
                  <c:v>25.08</c:v>
                </c:pt>
                <c:pt idx="1549">
                  <c:v>12.65</c:v>
                </c:pt>
                <c:pt idx="1550">
                  <c:v>25.23</c:v>
                </c:pt>
                <c:pt idx="1551">
                  <c:v>25.24</c:v>
                </c:pt>
                <c:pt idx="1552">
                  <c:v>20.97</c:v>
                </c:pt>
                <c:pt idx="1553">
                  <c:v>22.84</c:v>
                </c:pt>
                <c:pt idx="1554">
                  <c:v>22.74</c:v>
                </c:pt>
                <c:pt idx="1555">
                  <c:v>24.74</c:v>
                </c:pt>
                <c:pt idx="1556">
                  <c:v>24.76</c:v>
                </c:pt>
                <c:pt idx="1557">
                  <c:v>22.78</c:v>
                </c:pt>
                <c:pt idx="1558">
                  <c:v>12.5</c:v>
                </c:pt>
                <c:pt idx="1559">
                  <c:v>22.89</c:v>
                </c:pt>
                <c:pt idx="1560">
                  <c:v>24.96</c:v>
                </c:pt>
                <c:pt idx="1561">
                  <c:v>-37.51</c:v>
                </c:pt>
                <c:pt idx="1562">
                  <c:v>25.03</c:v>
                </c:pt>
                <c:pt idx="1563">
                  <c:v>12.58</c:v>
                </c:pt>
                <c:pt idx="1564">
                  <c:v>25.12</c:v>
                </c:pt>
                <c:pt idx="1565">
                  <c:v>18.84</c:v>
                </c:pt>
                <c:pt idx="1566">
                  <c:v>-45.81</c:v>
                </c:pt>
                <c:pt idx="1567">
                  <c:v>-54.13</c:v>
                </c:pt>
                <c:pt idx="1568">
                  <c:v>-33.29</c:v>
                </c:pt>
                <c:pt idx="1569">
                  <c:v>4.1840000000000002</c:v>
                </c:pt>
                <c:pt idx="1570">
                  <c:v>-22.89</c:v>
                </c:pt>
                <c:pt idx="1571">
                  <c:v>25.13</c:v>
                </c:pt>
                <c:pt idx="1572">
                  <c:v>25.19</c:v>
                </c:pt>
                <c:pt idx="1573">
                  <c:v>18.920000000000002</c:v>
                </c:pt>
                <c:pt idx="1574">
                  <c:v>-1.976</c:v>
                </c:pt>
                <c:pt idx="1575">
                  <c:v>4.282</c:v>
                </c:pt>
                <c:pt idx="1576">
                  <c:v>-58.3</c:v>
                </c:pt>
                <c:pt idx="1577">
                  <c:v>-79.150000000000006</c:v>
                </c:pt>
                <c:pt idx="1578">
                  <c:v>-72.91</c:v>
                </c:pt>
                <c:pt idx="1579">
                  <c:v>-100</c:v>
                </c:pt>
                <c:pt idx="1580">
                  <c:v>-31.28</c:v>
                </c:pt>
                <c:pt idx="1581">
                  <c:v>24.85</c:v>
                </c:pt>
                <c:pt idx="1582">
                  <c:v>1.913</c:v>
                </c:pt>
                <c:pt idx="1583">
                  <c:v>-0.20300000000000001</c:v>
                </c:pt>
                <c:pt idx="1584">
                  <c:v>-14.8</c:v>
                </c:pt>
                <c:pt idx="1585">
                  <c:v>-10.67</c:v>
                </c:pt>
                <c:pt idx="1586">
                  <c:v>-21.07</c:v>
                </c:pt>
                <c:pt idx="1587">
                  <c:v>-23.14</c:v>
                </c:pt>
                <c:pt idx="1588">
                  <c:v>24.63</c:v>
                </c:pt>
                <c:pt idx="1589">
                  <c:v>20.53</c:v>
                </c:pt>
                <c:pt idx="1590">
                  <c:v>-6.4790000000000001</c:v>
                </c:pt>
                <c:pt idx="1591">
                  <c:v>-43.86</c:v>
                </c:pt>
                <c:pt idx="1592">
                  <c:v>-6.359</c:v>
                </c:pt>
                <c:pt idx="1593">
                  <c:v>25.1</c:v>
                </c:pt>
                <c:pt idx="1594">
                  <c:v>21.05</c:v>
                </c:pt>
                <c:pt idx="1595">
                  <c:v>-12.26</c:v>
                </c:pt>
                <c:pt idx="1596">
                  <c:v>-14.29</c:v>
                </c:pt>
                <c:pt idx="1597">
                  <c:v>17.059999999999999</c:v>
                </c:pt>
                <c:pt idx="1598">
                  <c:v>23.34</c:v>
                </c:pt>
                <c:pt idx="1599">
                  <c:v>25.43</c:v>
                </c:pt>
                <c:pt idx="1600">
                  <c:v>25.43</c:v>
                </c:pt>
                <c:pt idx="1601">
                  <c:v>-10.11</c:v>
                </c:pt>
                <c:pt idx="1602">
                  <c:v>17.079999999999998</c:v>
                </c:pt>
                <c:pt idx="1603">
                  <c:v>25.45</c:v>
                </c:pt>
                <c:pt idx="1604">
                  <c:v>25.45</c:v>
                </c:pt>
                <c:pt idx="1605">
                  <c:v>15.03</c:v>
                </c:pt>
                <c:pt idx="1606">
                  <c:v>15.06</c:v>
                </c:pt>
                <c:pt idx="1607">
                  <c:v>23.39</c:v>
                </c:pt>
                <c:pt idx="1608">
                  <c:v>23.41</c:v>
                </c:pt>
                <c:pt idx="1609">
                  <c:v>-12.14</c:v>
                </c:pt>
                <c:pt idx="1610">
                  <c:v>15.08</c:v>
                </c:pt>
                <c:pt idx="1611">
                  <c:v>25.57</c:v>
                </c:pt>
                <c:pt idx="1612">
                  <c:v>21.42</c:v>
                </c:pt>
                <c:pt idx="1613">
                  <c:v>25.62</c:v>
                </c:pt>
                <c:pt idx="1614">
                  <c:v>2.6309999999999998</c:v>
                </c:pt>
                <c:pt idx="1615">
                  <c:v>6.8369999999999997</c:v>
                </c:pt>
                <c:pt idx="1616">
                  <c:v>-14.09</c:v>
                </c:pt>
                <c:pt idx="1617">
                  <c:v>-9.91</c:v>
                </c:pt>
                <c:pt idx="1618">
                  <c:v>0.58099999999999996</c:v>
                </c:pt>
                <c:pt idx="1619">
                  <c:v>-14.08</c:v>
                </c:pt>
                <c:pt idx="1620">
                  <c:v>-18.260000000000002</c:v>
                </c:pt>
                <c:pt idx="1621">
                  <c:v>-14.1</c:v>
                </c:pt>
                <c:pt idx="1622">
                  <c:v>21.49</c:v>
                </c:pt>
                <c:pt idx="1623">
                  <c:v>0.52200000000000002</c:v>
                </c:pt>
                <c:pt idx="1624">
                  <c:v>15.13</c:v>
                </c:pt>
                <c:pt idx="1625">
                  <c:v>4.6980000000000004</c:v>
                </c:pt>
                <c:pt idx="1626">
                  <c:v>-20.45</c:v>
                </c:pt>
                <c:pt idx="1627">
                  <c:v>13.03</c:v>
                </c:pt>
                <c:pt idx="1628">
                  <c:v>25.5</c:v>
                </c:pt>
                <c:pt idx="1629">
                  <c:v>19.25</c:v>
                </c:pt>
                <c:pt idx="1630">
                  <c:v>25.53</c:v>
                </c:pt>
                <c:pt idx="1631">
                  <c:v>4.6269999999999998</c:v>
                </c:pt>
                <c:pt idx="1632">
                  <c:v>15.09</c:v>
                </c:pt>
                <c:pt idx="1633">
                  <c:v>19.3</c:v>
                </c:pt>
                <c:pt idx="1634">
                  <c:v>17.23</c:v>
                </c:pt>
                <c:pt idx="1635">
                  <c:v>13.07</c:v>
                </c:pt>
                <c:pt idx="1636">
                  <c:v>8.89</c:v>
                </c:pt>
                <c:pt idx="1637">
                  <c:v>21.49</c:v>
                </c:pt>
                <c:pt idx="1638">
                  <c:v>9</c:v>
                </c:pt>
                <c:pt idx="1639">
                  <c:v>19.489999999999998</c:v>
                </c:pt>
                <c:pt idx="1640">
                  <c:v>17.43</c:v>
                </c:pt>
                <c:pt idx="1641">
                  <c:v>13.24</c:v>
                </c:pt>
                <c:pt idx="1642">
                  <c:v>17.440000000000001</c:v>
                </c:pt>
                <c:pt idx="1643">
                  <c:v>-18.16</c:v>
                </c:pt>
                <c:pt idx="1644">
                  <c:v>25.84</c:v>
                </c:pt>
                <c:pt idx="1645">
                  <c:v>25.87</c:v>
                </c:pt>
                <c:pt idx="1646">
                  <c:v>25.91</c:v>
                </c:pt>
                <c:pt idx="1647">
                  <c:v>25.88</c:v>
                </c:pt>
                <c:pt idx="1648">
                  <c:v>25.87</c:v>
                </c:pt>
                <c:pt idx="1649">
                  <c:v>25.81</c:v>
                </c:pt>
                <c:pt idx="1650">
                  <c:v>25.83</c:v>
                </c:pt>
                <c:pt idx="1651">
                  <c:v>25.78</c:v>
                </c:pt>
                <c:pt idx="1652">
                  <c:v>25.85</c:v>
                </c:pt>
                <c:pt idx="1653">
                  <c:v>25.84</c:v>
                </c:pt>
                <c:pt idx="1654">
                  <c:v>25.93</c:v>
                </c:pt>
                <c:pt idx="1655">
                  <c:v>26</c:v>
                </c:pt>
                <c:pt idx="1656">
                  <c:v>26.04</c:v>
                </c:pt>
                <c:pt idx="1657">
                  <c:v>26.03</c:v>
                </c:pt>
                <c:pt idx="1658">
                  <c:v>26.03</c:v>
                </c:pt>
                <c:pt idx="1659">
                  <c:v>26.1</c:v>
                </c:pt>
                <c:pt idx="1660">
                  <c:v>26.07</c:v>
                </c:pt>
                <c:pt idx="1661">
                  <c:v>26.04</c:v>
                </c:pt>
                <c:pt idx="1662">
                  <c:v>26.03</c:v>
                </c:pt>
                <c:pt idx="1663">
                  <c:v>26.04</c:v>
                </c:pt>
                <c:pt idx="1664">
                  <c:v>26.03</c:v>
                </c:pt>
                <c:pt idx="1665">
                  <c:v>5.0250000000000004</c:v>
                </c:pt>
                <c:pt idx="1666">
                  <c:v>-89.5</c:v>
                </c:pt>
                <c:pt idx="1667">
                  <c:v>-47.49</c:v>
                </c:pt>
                <c:pt idx="1668">
                  <c:v>19.75</c:v>
                </c:pt>
                <c:pt idx="1669">
                  <c:v>21.86</c:v>
                </c:pt>
                <c:pt idx="1670">
                  <c:v>-11.79</c:v>
                </c:pt>
                <c:pt idx="1671">
                  <c:v>-53.83</c:v>
                </c:pt>
                <c:pt idx="1672">
                  <c:v>0.72699999999999998</c:v>
                </c:pt>
                <c:pt idx="1673">
                  <c:v>0.80200000000000005</c:v>
                </c:pt>
                <c:pt idx="1674">
                  <c:v>26.04</c:v>
                </c:pt>
                <c:pt idx="1675">
                  <c:v>9.2100000000000009</c:v>
                </c:pt>
                <c:pt idx="1676">
                  <c:v>0.83399999999999996</c:v>
                </c:pt>
                <c:pt idx="1677">
                  <c:v>-100</c:v>
                </c:pt>
                <c:pt idx="1678">
                  <c:v>-100</c:v>
                </c:pt>
                <c:pt idx="1679">
                  <c:v>-81.099999999999994</c:v>
                </c:pt>
                <c:pt idx="1680">
                  <c:v>-85.3</c:v>
                </c:pt>
                <c:pt idx="1681">
                  <c:v>-100</c:v>
                </c:pt>
                <c:pt idx="1682">
                  <c:v>-89.5</c:v>
                </c:pt>
                <c:pt idx="1683">
                  <c:v>18.04</c:v>
                </c:pt>
                <c:pt idx="1684">
                  <c:v>26.49</c:v>
                </c:pt>
                <c:pt idx="1685">
                  <c:v>24.26</c:v>
                </c:pt>
                <c:pt idx="1686">
                  <c:v>-3.1320000000000001</c:v>
                </c:pt>
                <c:pt idx="1687">
                  <c:v>-74.73</c:v>
                </c:pt>
                <c:pt idx="1688">
                  <c:v>-100</c:v>
                </c:pt>
                <c:pt idx="1689">
                  <c:v>-78.930000000000007</c:v>
                </c:pt>
                <c:pt idx="1690">
                  <c:v>3.2040000000000002</c:v>
                </c:pt>
                <c:pt idx="1691">
                  <c:v>-11.49</c:v>
                </c:pt>
                <c:pt idx="1692">
                  <c:v>7.5819999999999999</c:v>
                </c:pt>
                <c:pt idx="1693">
                  <c:v>3.573</c:v>
                </c:pt>
                <c:pt idx="1694">
                  <c:v>10.09</c:v>
                </c:pt>
                <c:pt idx="1695">
                  <c:v>10.16</c:v>
                </c:pt>
                <c:pt idx="1696">
                  <c:v>27.13</c:v>
                </c:pt>
                <c:pt idx="1697">
                  <c:v>26.96</c:v>
                </c:pt>
                <c:pt idx="1698">
                  <c:v>27.18</c:v>
                </c:pt>
                <c:pt idx="1699">
                  <c:v>27.19</c:v>
                </c:pt>
                <c:pt idx="1700">
                  <c:v>27.29</c:v>
                </c:pt>
                <c:pt idx="1701">
                  <c:v>27.74</c:v>
                </c:pt>
                <c:pt idx="1702">
                  <c:v>27.96</c:v>
                </c:pt>
                <c:pt idx="1703">
                  <c:v>28.22</c:v>
                </c:pt>
                <c:pt idx="1704">
                  <c:v>28.34</c:v>
                </c:pt>
                <c:pt idx="1705">
                  <c:v>28.37</c:v>
                </c:pt>
                <c:pt idx="1706">
                  <c:v>28.36</c:v>
                </c:pt>
                <c:pt idx="1707">
                  <c:v>28.29</c:v>
                </c:pt>
                <c:pt idx="1708">
                  <c:v>28.11</c:v>
                </c:pt>
                <c:pt idx="1709">
                  <c:v>28.34</c:v>
                </c:pt>
                <c:pt idx="1710">
                  <c:v>28.6</c:v>
                </c:pt>
                <c:pt idx="1711">
                  <c:v>28.79</c:v>
                </c:pt>
                <c:pt idx="1712">
                  <c:v>28.34</c:v>
                </c:pt>
                <c:pt idx="1713">
                  <c:v>28.49</c:v>
                </c:pt>
                <c:pt idx="1714">
                  <c:v>28.1</c:v>
                </c:pt>
                <c:pt idx="1715">
                  <c:v>28.62</c:v>
                </c:pt>
                <c:pt idx="1716">
                  <c:v>29.39</c:v>
                </c:pt>
                <c:pt idx="1717">
                  <c:v>29.6</c:v>
                </c:pt>
                <c:pt idx="1718">
                  <c:v>29.29</c:v>
                </c:pt>
                <c:pt idx="1719">
                  <c:v>29.66</c:v>
                </c:pt>
                <c:pt idx="1720">
                  <c:v>30.19</c:v>
                </c:pt>
                <c:pt idx="1721">
                  <c:v>29.57</c:v>
                </c:pt>
                <c:pt idx="1722">
                  <c:v>29.34</c:v>
                </c:pt>
                <c:pt idx="1723">
                  <c:v>29.27</c:v>
                </c:pt>
                <c:pt idx="1724">
                  <c:v>28.81</c:v>
                </c:pt>
                <c:pt idx="1725">
                  <c:v>28.51</c:v>
                </c:pt>
                <c:pt idx="1726">
                  <c:v>28.38</c:v>
                </c:pt>
                <c:pt idx="1727">
                  <c:v>28.71</c:v>
                </c:pt>
                <c:pt idx="1728">
                  <c:v>29.04</c:v>
                </c:pt>
                <c:pt idx="1729">
                  <c:v>29.22</c:v>
                </c:pt>
                <c:pt idx="1730">
                  <c:v>28.86</c:v>
                </c:pt>
                <c:pt idx="1731">
                  <c:v>28.73</c:v>
                </c:pt>
                <c:pt idx="1732">
                  <c:v>29.23</c:v>
                </c:pt>
                <c:pt idx="1733">
                  <c:v>29.37</c:v>
                </c:pt>
                <c:pt idx="1734">
                  <c:v>28.79</c:v>
                </c:pt>
                <c:pt idx="1735">
                  <c:v>28.69</c:v>
                </c:pt>
                <c:pt idx="1736">
                  <c:v>28.63</c:v>
                </c:pt>
                <c:pt idx="1737">
                  <c:v>28.49</c:v>
                </c:pt>
                <c:pt idx="1738">
                  <c:v>28.47</c:v>
                </c:pt>
                <c:pt idx="1739">
                  <c:v>28.75</c:v>
                </c:pt>
                <c:pt idx="1740">
                  <c:v>28.47</c:v>
                </c:pt>
                <c:pt idx="1741">
                  <c:v>28.48</c:v>
                </c:pt>
                <c:pt idx="1742">
                  <c:v>28.3</c:v>
                </c:pt>
                <c:pt idx="1743">
                  <c:v>28.23</c:v>
                </c:pt>
                <c:pt idx="1744">
                  <c:v>28.01</c:v>
                </c:pt>
                <c:pt idx="1745">
                  <c:v>27.62</c:v>
                </c:pt>
                <c:pt idx="1746">
                  <c:v>27.71</c:v>
                </c:pt>
                <c:pt idx="1747">
                  <c:v>27.82</c:v>
                </c:pt>
                <c:pt idx="1748">
                  <c:v>27.83</c:v>
                </c:pt>
                <c:pt idx="1749">
                  <c:v>27.76</c:v>
                </c:pt>
                <c:pt idx="1750">
                  <c:v>27.55</c:v>
                </c:pt>
                <c:pt idx="1751">
                  <c:v>27.45</c:v>
                </c:pt>
                <c:pt idx="1752">
                  <c:v>27.52</c:v>
                </c:pt>
                <c:pt idx="1753">
                  <c:v>27.38</c:v>
                </c:pt>
                <c:pt idx="1754">
                  <c:v>27.35</c:v>
                </c:pt>
                <c:pt idx="1755">
                  <c:v>27.31</c:v>
                </c:pt>
                <c:pt idx="1756">
                  <c:v>27.35</c:v>
                </c:pt>
                <c:pt idx="1757">
                  <c:v>27.58</c:v>
                </c:pt>
                <c:pt idx="1758">
                  <c:v>27.57</c:v>
                </c:pt>
                <c:pt idx="1759">
                  <c:v>27.37</c:v>
                </c:pt>
                <c:pt idx="1760">
                  <c:v>27.21</c:v>
                </c:pt>
                <c:pt idx="1761">
                  <c:v>27.33</c:v>
                </c:pt>
                <c:pt idx="1762">
                  <c:v>27.19</c:v>
                </c:pt>
                <c:pt idx="1763">
                  <c:v>27.11</c:v>
                </c:pt>
                <c:pt idx="1764">
                  <c:v>26.92</c:v>
                </c:pt>
                <c:pt idx="1765">
                  <c:v>26.9</c:v>
                </c:pt>
                <c:pt idx="1766">
                  <c:v>26.82</c:v>
                </c:pt>
                <c:pt idx="1767">
                  <c:v>26.74</c:v>
                </c:pt>
                <c:pt idx="1768">
                  <c:v>26.61</c:v>
                </c:pt>
                <c:pt idx="1769">
                  <c:v>26.51</c:v>
                </c:pt>
                <c:pt idx="1770">
                  <c:v>26.49</c:v>
                </c:pt>
                <c:pt idx="1771">
                  <c:v>26.51</c:v>
                </c:pt>
                <c:pt idx="1772">
                  <c:v>26.46</c:v>
                </c:pt>
                <c:pt idx="1773">
                  <c:v>26.44</c:v>
                </c:pt>
                <c:pt idx="1774">
                  <c:v>26.36</c:v>
                </c:pt>
                <c:pt idx="1775">
                  <c:v>26.26</c:v>
                </c:pt>
                <c:pt idx="1776">
                  <c:v>26.19</c:v>
                </c:pt>
                <c:pt idx="1777">
                  <c:v>26.14</c:v>
                </c:pt>
                <c:pt idx="1778">
                  <c:v>26.1</c:v>
                </c:pt>
                <c:pt idx="1779">
                  <c:v>26.1</c:v>
                </c:pt>
                <c:pt idx="1780">
                  <c:v>26.12</c:v>
                </c:pt>
                <c:pt idx="1781">
                  <c:v>26.13</c:v>
                </c:pt>
                <c:pt idx="1782">
                  <c:v>26.09</c:v>
                </c:pt>
                <c:pt idx="1783">
                  <c:v>26.11</c:v>
                </c:pt>
                <c:pt idx="1784">
                  <c:v>26.13</c:v>
                </c:pt>
                <c:pt idx="1785">
                  <c:v>26.22</c:v>
                </c:pt>
                <c:pt idx="1786">
                  <c:v>26.22</c:v>
                </c:pt>
                <c:pt idx="1787">
                  <c:v>26.29</c:v>
                </c:pt>
                <c:pt idx="1788">
                  <c:v>26.36</c:v>
                </c:pt>
                <c:pt idx="1789">
                  <c:v>#N/A</c:v>
                </c:pt>
                <c:pt idx="1790">
                  <c:v>26.42</c:v>
                </c:pt>
                <c:pt idx="1791">
                  <c:v>26.45</c:v>
                </c:pt>
                <c:pt idx="1792">
                  <c:v>26.42</c:v>
                </c:pt>
                <c:pt idx="1793">
                  <c:v>26.39</c:v>
                </c:pt>
                <c:pt idx="1794">
                  <c:v>26.4</c:v>
                </c:pt>
                <c:pt idx="1795">
                  <c:v>26.39</c:v>
                </c:pt>
                <c:pt idx="1796">
                  <c:v>26.37</c:v>
                </c:pt>
                <c:pt idx="1797">
                  <c:v>26.37</c:v>
                </c:pt>
                <c:pt idx="1798">
                  <c:v>26.34</c:v>
                </c:pt>
                <c:pt idx="1799">
                  <c:v>26.29</c:v>
                </c:pt>
                <c:pt idx="1800">
                  <c:v>26.28</c:v>
                </c:pt>
                <c:pt idx="1801">
                  <c:v>26.21</c:v>
                </c:pt>
                <c:pt idx="1802">
                  <c:v>26.15</c:v>
                </c:pt>
                <c:pt idx="1803">
                  <c:v>26.16</c:v>
                </c:pt>
                <c:pt idx="1804">
                  <c:v>26.12</c:v>
                </c:pt>
                <c:pt idx="1805">
                  <c:v>26.06</c:v>
                </c:pt>
                <c:pt idx="1806">
                  <c:v>26.03</c:v>
                </c:pt>
                <c:pt idx="1807">
                  <c:v>26</c:v>
                </c:pt>
                <c:pt idx="1808">
                  <c:v>25.98</c:v>
                </c:pt>
                <c:pt idx="1809">
                  <c:v>25.93</c:v>
                </c:pt>
                <c:pt idx="1810">
                  <c:v>25.89</c:v>
                </c:pt>
                <c:pt idx="1811">
                  <c:v>25.73</c:v>
                </c:pt>
                <c:pt idx="1812">
                  <c:v>25.77</c:v>
                </c:pt>
                <c:pt idx="1813">
                  <c:v>25.78</c:v>
                </c:pt>
                <c:pt idx="1814">
                  <c:v>25.79</c:v>
                </c:pt>
                <c:pt idx="1815">
                  <c:v>25.64</c:v>
                </c:pt>
                <c:pt idx="1816">
                  <c:v>25.51</c:v>
                </c:pt>
                <c:pt idx="1817">
                  <c:v>25.35</c:v>
                </c:pt>
                <c:pt idx="1818">
                  <c:v>25.29</c:v>
                </c:pt>
                <c:pt idx="1819">
                  <c:v>25.36</c:v>
                </c:pt>
                <c:pt idx="1820">
                  <c:v>25.42</c:v>
                </c:pt>
                <c:pt idx="1821">
                  <c:v>25.28</c:v>
                </c:pt>
                <c:pt idx="1822">
                  <c:v>25.27</c:v>
                </c:pt>
                <c:pt idx="1823">
                  <c:v>25.42</c:v>
                </c:pt>
                <c:pt idx="1824">
                  <c:v>25.34</c:v>
                </c:pt>
                <c:pt idx="1825">
                  <c:v>25.47</c:v>
                </c:pt>
                <c:pt idx="1826">
                  <c:v>25.54</c:v>
                </c:pt>
                <c:pt idx="1827">
                  <c:v>25.44</c:v>
                </c:pt>
                <c:pt idx="1828">
                  <c:v>25.31</c:v>
                </c:pt>
                <c:pt idx="1829">
                  <c:v>25.44</c:v>
                </c:pt>
                <c:pt idx="1830">
                  <c:v>25.51</c:v>
                </c:pt>
                <c:pt idx="1831">
                  <c:v>25.49</c:v>
                </c:pt>
                <c:pt idx="1832">
                  <c:v>25.43</c:v>
                </c:pt>
                <c:pt idx="1833">
                  <c:v>25.16</c:v>
                </c:pt>
                <c:pt idx="1834">
                  <c:v>24.99</c:v>
                </c:pt>
                <c:pt idx="1835">
                  <c:v>25.03</c:v>
                </c:pt>
                <c:pt idx="1836">
                  <c:v>25.04</c:v>
                </c:pt>
                <c:pt idx="1837">
                  <c:v>25.01</c:v>
                </c:pt>
                <c:pt idx="1838">
                  <c:v>25</c:v>
                </c:pt>
                <c:pt idx="1839">
                  <c:v>24.97</c:v>
                </c:pt>
                <c:pt idx="1840">
                  <c:v>24.89</c:v>
                </c:pt>
                <c:pt idx="1841">
                  <c:v>25.11</c:v>
                </c:pt>
                <c:pt idx="1842">
                  <c:v>25.12</c:v>
                </c:pt>
                <c:pt idx="1843">
                  <c:v>25.12</c:v>
                </c:pt>
                <c:pt idx="1844">
                  <c:v>25.06</c:v>
                </c:pt>
                <c:pt idx="1845">
                  <c:v>25.32</c:v>
                </c:pt>
                <c:pt idx="1846">
                  <c:v>25.3</c:v>
                </c:pt>
                <c:pt idx="1847">
                  <c:v>25.24</c:v>
                </c:pt>
                <c:pt idx="1848">
                  <c:v>25.35</c:v>
                </c:pt>
                <c:pt idx="1849">
                  <c:v>25.56</c:v>
                </c:pt>
                <c:pt idx="1850">
                  <c:v>25.67</c:v>
                </c:pt>
                <c:pt idx="1851">
                  <c:v>25.63</c:v>
                </c:pt>
                <c:pt idx="1852">
                  <c:v>25.59</c:v>
                </c:pt>
                <c:pt idx="1853">
                  <c:v>25.5</c:v>
                </c:pt>
                <c:pt idx="1854">
                  <c:v>25.44</c:v>
                </c:pt>
                <c:pt idx="1855">
                  <c:v>#N/A</c:v>
                </c:pt>
                <c:pt idx="1856">
                  <c:v>25.3</c:v>
                </c:pt>
                <c:pt idx="1857">
                  <c:v>25.22</c:v>
                </c:pt>
                <c:pt idx="1858">
                  <c:v>25.14</c:v>
                </c:pt>
                <c:pt idx="1859">
                  <c:v>25.07</c:v>
                </c:pt>
                <c:pt idx="1860">
                  <c:v>25.03</c:v>
                </c:pt>
                <c:pt idx="1861">
                  <c:v>25.06</c:v>
                </c:pt>
                <c:pt idx="1862">
                  <c:v>25.02</c:v>
                </c:pt>
                <c:pt idx="1863">
                  <c:v>24.96</c:v>
                </c:pt>
                <c:pt idx="1864">
                  <c:v>24.98</c:v>
                </c:pt>
                <c:pt idx="1865">
                  <c:v>25.03</c:v>
                </c:pt>
                <c:pt idx="1866">
                  <c:v>25.19</c:v>
                </c:pt>
                <c:pt idx="1867">
                  <c:v>25.35</c:v>
                </c:pt>
                <c:pt idx="1868">
                  <c:v>25.43</c:v>
                </c:pt>
                <c:pt idx="1869">
                  <c:v>25.42</c:v>
                </c:pt>
                <c:pt idx="1870">
                  <c:v>25.42</c:v>
                </c:pt>
                <c:pt idx="1871">
                  <c:v>25.38</c:v>
                </c:pt>
                <c:pt idx="1872">
                  <c:v>25.31</c:v>
                </c:pt>
                <c:pt idx="1873">
                  <c:v>25.33</c:v>
                </c:pt>
                <c:pt idx="1874">
                  <c:v>25.35</c:v>
                </c:pt>
                <c:pt idx="1875">
                  <c:v>25.38</c:v>
                </c:pt>
                <c:pt idx="1876">
                  <c:v>25.42</c:v>
                </c:pt>
                <c:pt idx="1877">
                  <c:v>25.45</c:v>
                </c:pt>
                <c:pt idx="1878">
                  <c:v>25.43</c:v>
                </c:pt>
                <c:pt idx="1879">
                  <c:v>25.39</c:v>
                </c:pt>
                <c:pt idx="1880">
                  <c:v>25.32</c:v>
                </c:pt>
                <c:pt idx="1881">
                  <c:v>25.28</c:v>
                </c:pt>
                <c:pt idx="1882">
                  <c:v>25.43</c:v>
                </c:pt>
                <c:pt idx="1883">
                  <c:v>25.52</c:v>
                </c:pt>
                <c:pt idx="1884">
                  <c:v>25.58</c:v>
                </c:pt>
                <c:pt idx="1885">
                  <c:v>25.62</c:v>
                </c:pt>
                <c:pt idx="1886">
                  <c:v>25.65</c:v>
                </c:pt>
                <c:pt idx="1887">
                  <c:v>25.63</c:v>
                </c:pt>
                <c:pt idx="1888">
                  <c:v>25.7</c:v>
                </c:pt>
                <c:pt idx="1889">
                  <c:v>25.76</c:v>
                </c:pt>
                <c:pt idx="1890">
                  <c:v>25.78</c:v>
                </c:pt>
                <c:pt idx="1891">
                  <c:v>25.82</c:v>
                </c:pt>
                <c:pt idx="1892">
                  <c:v>25.89</c:v>
                </c:pt>
                <c:pt idx="1893">
                  <c:v>25.98</c:v>
                </c:pt>
                <c:pt idx="1894">
                  <c:v>26</c:v>
                </c:pt>
                <c:pt idx="1895">
                  <c:v>26.01</c:v>
                </c:pt>
                <c:pt idx="1896">
                  <c:v>25.95</c:v>
                </c:pt>
                <c:pt idx="1897">
                  <c:v>25.93</c:v>
                </c:pt>
                <c:pt idx="1898">
                  <c:v>25.94</c:v>
                </c:pt>
                <c:pt idx="1899">
                  <c:v>25.95</c:v>
                </c:pt>
                <c:pt idx="1900">
                  <c:v>25.94</c:v>
                </c:pt>
                <c:pt idx="1901">
                  <c:v>25.98</c:v>
                </c:pt>
                <c:pt idx="1902">
                  <c:v>26</c:v>
                </c:pt>
                <c:pt idx="1903">
                  <c:v>26.01</c:v>
                </c:pt>
                <c:pt idx="1904">
                  <c:v>26</c:v>
                </c:pt>
                <c:pt idx="1905">
                  <c:v>25.99</c:v>
                </c:pt>
                <c:pt idx="1906">
                  <c:v>25.91</c:v>
                </c:pt>
                <c:pt idx="1907">
                  <c:v>25.88</c:v>
                </c:pt>
                <c:pt idx="1908">
                  <c:v>25.88</c:v>
                </c:pt>
                <c:pt idx="1909">
                  <c:v>25.85</c:v>
                </c:pt>
                <c:pt idx="1910">
                  <c:v>25.84</c:v>
                </c:pt>
                <c:pt idx="1911">
                  <c:v>25.86</c:v>
                </c:pt>
                <c:pt idx="1912">
                  <c:v>25.89</c:v>
                </c:pt>
                <c:pt idx="1913">
                  <c:v>25.93</c:v>
                </c:pt>
                <c:pt idx="1914">
                  <c:v>25.98</c:v>
                </c:pt>
                <c:pt idx="1915">
                  <c:v>26.02</c:v>
                </c:pt>
                <c:pt idx="1916">
                  <c:v>26.05</c:v>
                </c:pt>
                <c:pt idx="1917">
                  <c:v>26.1</c:v>
                </c:pt>
                <c:pt idx="1918">
                  <c:v>26.14</c:v>
                </c:pt>
                <c:pt idx="1919">
                  <c:v>26.14</c:v>
                </c:pt>
                <c:pt idx="1920">
                  <c:v>26.17</c:v>
                </c:pt>
                <c:pt idx="1921">
                  <c:v>26.2</c:v>
                </c:pt>
                <c:pt idx="1922">
                  <c:v>26.22</c:v>
                </c:pt>
                <c:pt idx="1923">
                  <c:v>26.26</c:v>
                </c:pt>
                <c:pt idx="1924">
                  <c:v>26.22</c:v>
                </c:pt>
                <c:pt idx="1925">
                  <c:v>26.25</c:v>
                </c:pt>
                <c:pt idx="1926">
                  <c:v>26.28</c:v>
                </c:pt>
                <c:pt idx="1927">
                  <c:v>26.26</c:v>
                </c:pt>
                <c:pt idx="1928">
                  <c:v>26.26</c:v>
                </c:pt>
                <c:pt idx="1929">
                  <c:v>26.29</c:v>
                </c:pt>
                <c:pt idx="1930">
                  <c:v>26.32</c:v>
                </c:pt>
                <c:pt idx="1931">
                  <c:v>26.36</c:v>
                </c:pt>
                <c:pt idx="1932">
                  <c:v>26.37</c:v>
                </c:pt>
                <c:pt idx="1933">
                  <c:v>26.36</c:v>
                </c:pt>
                <c:pt idx="1934">
                  <c:v>26.35</c:v>
                </c:pt>
                <c:pt idx="1935">
                  <c:v>26.23</c:v>
                </c:pt>
                <c:pt idx="1936">
                  <c:v>25.84</c:v>
                </c:pt>
                <c:pt idx="1937">
                  <c:v>25.73</c:v>
                </c:pt>
                <c:pt idx="1938">
                  <c:v>25.69</c:v>
                </c:pt>
                <c:pt idx="1939">
                  <c:v>25.35</c:v>
                </c:pt>
                <c:pt idx="1940">
                  <c:v>25.04</c:v>
                </c:pt>
                <c:pt idx="1941">
                  <c:v>25.04</c:v>
                </c:pt>
                <c:pt idx="1942">
                  <c:v>25.05</c:v>
                </c:pt>
                <c:pt idx="1943">
                  <c:v>25.22</c:v>
                </c:pt>
                <c:pt idx="1944">
                  <c:v>25.39</c:v>
                </c:pt>
                <c:pt idx="1945">
                  <c:v>25.25</c:v>
                </c:pt>
                <c:pt idx="1946">
                  <c:v>25.22</c:v>
                </c:pt>
                <c:pt idx="1947">
                  <c:v>25.34</c:v>
                </c:pt>
                <c:pt idx="1948">
                  <c:v>25.36</c:v>
                </c:pt>
                <c:pt idx="1949">
                  <c:v>25.37</c:v>
                </c:pt>
                <c:pt idx="1950">
                  <c:v>25.41</c:v>
                </c:pt>
                <c:pt idx="1951">
                  <c:v>25.51</c:v>
                </c:pt>
                <c:pt idx="1952">
                  <c:v>25.58</c:v>
                </c:pt>
                <c:pt idx="1953">
                  <c:v>25.68</c:v>
                </c:pt>
                <c:pt idx="1954">
                  <c:v>25.85</c:v>
                </c:pt>
                <c:pt idx="1955">
                  <c:v>26.02</c:v>
                </c:pt>
                <c:pt idx="1956">
                  <c:v>26.09</c:v>
                </c:pt>
                <c:pt idx="1957">
                  <c:v>25.75</c:v>
                </c:pt>
                <c:pt idx="1958">
                  <c:v>25.32</c:v>
                </c:pt>
                <c:pt idx="1959">
                  <c:v>25.18</c:v>
                </c:pt>
                <c:pt idx="1960">
                  <c:v>25.16</c:v>
                </c:pt>
                <c:pt idx="1961">
                  <c:v>24.99</c:v>
                </c:pt>
                <c:pt idx="1962">
                  <c:v>24.88</c:v>
                </c:pt>
                <c:pt idx="1963">
                  <c:v>24.61</c:v>
                </c:pt>
                <c:pt idx="1964">
                  <c:v>24.43</c:v>
                </c:pt>
                <c:pt idx="1965">
                  <c:v>24.5</c:v>
                </c:pt>
                <c:pt idx="1966">
                  <c:v>24.55</c:v>
                </c:pt>
                <c:pt idx="1967">
                  <c:v>24.61</c:v>
                </c:pt>
                <c:pt idx="1968">
                  <c:v>24.6</c:v>
                </c:pt>
                <c:pt idx="1969">
                  <c:v>24.58</c:v>
                </c:pt>
                <c:pt idx="1970">
                  <c:v>24.65</c:v>
                </c:pt>
                <c:pt idx="1971">
                  <c:v>24.71</c:v>
                </c:pt>
                <c:pt idx="1972">
                  <c:v>24.68</c:v>
                </c:pt>
                <c:pt idx="1973">
                  <c:v>24.8</c:v>
                </c:pt>
                <c:pt idx="1974">
                  <c:v>24.86</c:v>
                </c:pt>
                <c:pt idx="1975">
                  <c:v>24.96</c:v>
                </c:pt>
                <c:pt idx="1976">
                  <c:v>25.01</c:v>
                </c:pt>
                <c:pt idx="1977">
                  <c:v>25.07</c:v>
                </c:pt>
                <c:pt idx="1978">
                  <c:v>25.13</c:v>
                </c:pt>
                <c:pt idx="1979">
                  <c:v>25.14</c:v>
                </c:pt>
                <c:pt idx="1980">
                  <c:v>25.13</c:v>
                </c:pt>
                <c:pt idx="1981">
                  <c:v>25.1</c:v>
                </c:pt>
                <c:pt idx="1982">
                  <c:v>25.08</c:v>
                </c:pt>
                <c:pt idx="1983">
                  <c:v>25.14</c:v>
                </c:pt>
                <c:pt idx="1984">
                  <c:v>25.19</c:v>
                </c:pt>
                <c:pt idx="1985">
                  <c:v>25.27</c:v>
                </c:pt>
                <c:pt idx="1986">
                  <c:v>25.4</c:v>
                </c:pt>
                <c:pt idx="1987">
                  <c:v>25.46</c:v>
                </c:pt>
                <c:pt idx="1988">
                  <c:v>25.39</c:v>
                </c:pt>
                <c:pt idx="1989">
                  <c:v>25.35</c:v>
                </c:pt>
                <c:pt idx="1990">
                  <c:v>25.37</c:v>
                </c:pt>
                <c:pt idx="1991">
                  <c:v>25.42</c:v>
                </c:pt>
                <c:pt idx="1992">
                  <c:v>25.49</c:v>
                </c:pt>
                <c:pt idx="1993">
                  <c:v>25.45</c:v>
                </c:pt>
                <c:pt idx="1994">
                  <c:v>25.35</c:v>
                </c:pt>
                <c:pt idx="1995">
                  <c:v>25.3</c:v>
                </c:pt>
                <c:pt idx="1996">
                  <c:v>25.23</c:v>
                </c:pt>
                <c:pt idx="1997">
                  <c:v>25.27</c:v>
                </c:pt>
                <c:pt idx="1998">
                  <c:v>25.39</c:v>
                </c:pt>
                <c:pt idx="1999">
                  <c:v>25.51</c:v>
                </c:pt>
                <c:pt idx="2000">
                  <c:v>25.59</c:v>
                </c:pt>
                <c:pt idx="2001">
                  <c:v>25.6</c:v>
                </c:pt>
                <c:pt idx="2002">
                  <c:v>25.65</c:v>
                </c:pt>
                <c:pt idx="2003">
                  <c:v>25.68</c:v>
                </c:pt>
                <c:pt idx="2004">
                  <c:v>25.69</c:v>
                </c:pt>
                <c:pt idx="2005">
                  <c:v>25.71</c:v>
                </c:pt>
                <c:pt idx="2006">
                  <c:v>25.77</c:v>
                </c:pt>
                <c:pt idx="2007">
                  <c:v>25.74</c:v>
                </c:pt>
                <c:pt idx="2008">
                  <c:v>25.72</c:v>
                </c:pt>
                <c:pt idx="2009">
                  <c:v>25.73</c:v>
                </c:pt>
                <c:pt idx="2010">
                  <c:v>25.68</c:v>
                </c:pt>
                <c:pt idx="2011">
                  <c:v>25.7</c:v>
                </c:pt>
                <c:pt idx="2012">
                  <c:v>25.75</c:v>
                </c:pt>
                <c:pt idx="2013">
                  <c:v>25.77</c:v>
                </c:pt>
                <c:pt idx="2014">
                  <c:v>25.81</c:v>
                </c:pt>
                <c:pt idx="2015">
                  <c:v>25.79</c:v>
                </c:pt>
                <c:pt idx="2016">
                  <c:v>25.82</c:v>
                </c:pt>
                <c:pt idx="2017">
                  <c:v>25.84</c:v>
                </c:pt>
                <c:pt idx="2018">
                  <c:v>25.88</c:v>
                </c:pt>
                <c:pt idx="2019">
                  <c:v>25.9</c:v>
                </c:pt>
                <c:pt idx="2020">
                  <c:v>25.88</c:v>
                </c:pt>
                <c:pt idx="2021">
                  <c:v>25.95</c:v>
                </c:pt>
                <c:pt idx="2022">
                  <c:v>25.98</c:v>
                </c:pt>
                <c:pt idx="2023">
                  <c:v>25.98</c:v>
                </c:pt>
                <c:pt idx="2024">
                  <c:v>26.04</c:v>
                </c:pt>
                <c:pt idx="2025">
                  <c:v>26.06</c:v>
                </c:pt>
                <c:pt idx="2026">
                  <c:v>26.06</c:v>
                </c:pt>
                <c:pt idx="2027">
                  <c:v>26.06</c:v>
                </c:pt>
                <c:pt idx="2028">
                  <c:v>26.07</c:v>
                </c:pt>
                <c:pt idx="2029">
                  <c:v>26.07</c:v>
                </c:pt>
                <c:pt idx="2030">
                  <c:v>25.98</c:v>
                </c:pt>
                <c:pt idx="2031">
                  <c:v>25.89</c:v>
                </c:pt>
                <c:pt idx="2032">
                  <c:v>25.81</c:v>
                </c:pt>
                <c:pt idx="2033">
                  <c:v>25.79</c:v>
                </c:pt>
                <c:pt idx="2034">
                  <c:v>25.73</c:v>
                </c:pt>
                <c:pt idx="2035">
                  <c:v>25.72</c:v>
                </c:pt>
                <c:pt idx="2036">
                  <c:v>25.7</c:v>
                </c:pt>
                <c:pt idx="2037">
                  <c:v>25.63</c:v>
                </c:pt>
                <c:pt idx="2038">
                  <c:v>25.46</c:v>
                </c:pt>
                <c:pt idx="2039">
                  <c:v>25.47</c:v>
                </c:pt>
                <c:pt idx="2040">
                  <c:v>25.37</c:v>
                </c:pt>
                <c:pt idx="2041">
                  <c:v>25.46</c:v>
                </c:pt>
                <c:pt idx="2042">
                  <c:v>25.53</c:v>
                </c:pt>
                <c:pt idx="2043">
                  <c:v>25.52</c:v>
                </c:pt>
                <c:pt idx="2044">
                  <c:v>25.48</c:v>
                </c:pt>
                <c:pt idx="2045">
                  <c:v>25.41</c:v>
                </c:pt>
                <c:pt idx="2046">
                  <c:v>25.38</c:v>
                </c:pt>
                <c:pt idx="2047">
                  <c:v>25.39</c:v>
                </c:pt>
                <c:pt idx="2048">
                  <c:v>25.34</c:v>
                </c:pt>
                <c:pt idx="2049">
                  <c:v>25.37</c:v>
                </c:pt>
                <c:pt idx="2050">
                  <c:v>25.46</c:v>
                </c:pt>
                <c:pt idx="2051">
                  <c:v>25.56</c:v>
                </c:pt>
                <c:pt idx="2052">
                  <c:v>25.69</c:v>
                </c:pt>
                <c:pt idx="2053">
                  <c:v>25.76</c:v>
                </c:pt>
                <c:pt idx="2054">
                  <c:v>25.76</c:v>
                </c:pt>
                <c:pt idx="2055">
                  <c:v>25.65</c:v>
                </c:pt>
                <c:pt idx="2056">
                  <c:v>25.55</c:v>
                </c:pt>
                <c:pt idx="2057">
                  <c:v>25.63</c:v>
                </c:pt>
                <c:pt idx="2058">
                  <c:v>25.68</c:v>
                </c:pt>
                <c:pt idx="2059">
                  <c:v>25.76</c:v>
                </c:pt>
                <c:pt idx="2060">
                  <c:v>25.81</c:v>
                </c:pt>
                <c:pt idx="2061">
                  <c:v>25.84</c:v>
                </c:pt>
                <c:pt idx="2062">
                  <c:v>25.88</c:v>
                </c:pt>
                <c:pt idx="2063">
                  <c:v>25.87</c:v>
                </c:pt>
                <c:pt idx="2064">
                  <c:v>25.85</c:v>
                </c:pt>
                <c:pt idx="2065">
                  <c:v>25.88</c:v>
                </c:pt>
                <c:pt idx="2066">
                  <c:v>25.83</c:v>
                </c:pt>
                <c:pt idx="2067">
                  <c:v>25.81</c:v>
                </c:pt>
                <c:pt idx="2068">
                  <c:v>25.84</c:v>
                </c:pt>
                <c:pt idx="2069">
                  <c:v>25.89</c:v>
                </c:pt>
                <c:pt idx="2070">
                  <c:v>25.91</c:v>
                </c:pt>
                <c:pt idx="2071">
                  <c:v>25.94</c:v>
                </c:pt>
                <c:pt idx="2072">
                  <c:v>25.96</c:v>
                </c:pt>
                <c:pt idx="2073">
                  <c:v>25.94</c:v>
                </c:pt>
                <c:pt idx="2074">
                  <c:v>25.95</c:v>
                </c:pt>
                <c:pt idx="2075">
                  <c:v>26</c:v>
                </c:pt>
                <c:pt idx="2076">
                  <c:v>26.05</c:v>
                </c:pt>
                <c:pt idx="2077">
                  <c:v>26.05</c:v>
                </c:pt>
                <c:pt idx="2078">
                  <c:v>26.04</c:v>
                </c:pt>
                <c:pt idx="2079">
                  <c:v>26.06</c:v>
                </c:pt>
                <c:pt idx="2080">
                  <c:v>26.05</c:v>
                </c:pt>
                <c:pt idx="2081">
                  <c:v>25.95</c:v>
                </c:pt>
                <c:pt idx="2082">
                  <c:v>25.97</c:v>
                </c:pt>
                <c:pt idx="2083">
                  <c:v>26.01</c:v>
                </c:pt>
                <c:pt idx="2084">
                  <c:v>26.1</c:v>
                </c:pt>
                <c:pt idx="2085">
                  <c:v>26.16</c:v>
                </c:pt>
                <c:pt idx="2086">
                  <c:v>26.15</c:v>
                </c:pt>
                <c:pt idx="2087">
                  <c:v>26.05</c:v>
                </c:pt>
                <c:pt idx="2088">
                  <c:v>25.37</c:v>
                </c:pt>
                <c:pt idx="2089">
                  <c:v>24.82</c:v>
                </c:pt>
                <c:pt idx="2090">
                  <c:v>24.9</c:v>
                </c:pt>
                <c:pt idx="2091">
                  <c:v>24.92</c:v>
                </c:pt>
                <c:pt idx="2092">
                  <c:v>25.01</c:v>
                </c:pt>
                <c:pt idx="2093">
                  <c:v>25.1</c:v>
                </c:pt>
                <c:pt idx="2094">
                  <c:v>25.02</c:v>
                </c:pt>
                <c:pt idx="2095">
                  <c:v>24.92</c:v>
                </c:pt>
                <c:pt idx="2096">
                  <c:v>24.98</c:v>
                </c:pt>
                <c:pt idx="2097">
                  <c:v>25.06</c:v>
                </c:pt>
                <c:pt idx="2098">
                  <c:v>25.21</c:v>
                </c:pt>
                <c:pt idx="2099">
                  <c:v>25.38</c:v>
                </c:pt>
                <c:pt idx="2100">
                  <c:v>25.46</c:v>
                </c:pt>
                <c:pt idx="2101">
                  <c:v>#N/A</c:v>
                </c:pt>
                <c:pt idx="2102">
                  <c:v>25.41</c:v>
                </c:pt>
                <c:pt idx="2103">
                  <c:v>25.43</c:v>
                </c:pt>
                <c:pt idx="2104">
                  <c:v>25.48</c:v>
                </c:pt>
                <c:pt idx="2105">
                  <c:v>25.55</c:v>
                </c:pt>
                <c:pt idx="2106">
                  <c:v>25.57</c:v>
                </c:pt>
                <c:pt idx="2107">
                  <c:v>25.52</c:v>
                </c:pt>
                <c:pt idx="2108">
                  <c:v>25.51</c:v>
                </c:pt>
                <c:pt idx="2109">
                  <c:v>25.57</c:v>
                </c:pt>
                <c:pt idx="2110">
                  <c:v>25.6</c:v>
                </c:pt>
                <c:pt idx="2111">
                  <c:v>25.65</c:v>
                </c:pt>
                <c:pt idx="2112">
                  <c:v>25.69</c:v>
                </c:pt>
                <c:pt idx="2113">
                  <c:v>25.73</c:v>
                </c:pt>
                <c:pt idx="2114">
                  <c:v>25.81</c:v>
                </c:pt>
                <c:pt idx="2115">
                  <c:v>25.8</c:v>
                </c:pt>
                <c:pt idx="2116">
                  <c:v>25.68</c:v>
                </c:pt>
                <c:pt idx="2117">
                  <c:v>25.53</c:v>
                </c:pt>
                <c:pt idx="2118">
                  <c:v>25.46</c:v>
                </c:pt>
                <c:pt idx="2119">
                  <c:v>25.44</c:v>
                </c:pt>
                <c:pt idx="2120">
                  <c:v>25.47</c:v>
                </c:pt>
                <c:pt idx="2121">
                  <c:v>25.51</c:v>
                </c:pt>
                <c:pt idx="2122">
                  <c:v>25.54</c:v>
                </c:pt>
                <c:pt idx="2123">
                  <c:v>25.47</c:v>
                </c:pt>
                <c:pt idx="2124">
                  <c:v>25.45</c:v>
                </c:pt>
                <c:pt idx="2125">
                  <c:v>25.45</c:v>
                </c:pt>
                <c:pt idx="2126">
                  <c:v>25.35</c:v>
                </c:pt>
                <c:pt idx="2127">
                  <c:v>25.23</c:v>
                </c:pt>
                <c:pt idx="2128">
                  <c:v>25.19</c:v>
                </c:pt>
                <c:pt idx="2129">
                  <c:v>25.2</c:v>
                </c:pt>
                <c:pt idx="2130">
                  <c:v>25.26</c:v>
                </c:pt>
                <c:pt idx="2131">
                  <c:v>25.31</c:v>
                </c:pt>
                <c:pt idx="2132">
                  <c:v>25.37</c:v>
                </c:pt>
                <c:pt idx="2133">
                  <c:v>25.42</c:v>
                </c:pt>
                <c:pt idx="2134">
                  <c:v>25.5</c:v>
                </c:pt>
                <c:pt idx="2135">
                  <c:v>25.57</c:v>
                </c:pt>
                <c:pt idx="2136">
                  <c:v>25.62</c:v>
                </c:pt>
                <c:pt idx="2137">
                  <c:v>25.6</c:v>
                </c:pt>
                <c:pt idx="2138">
                  <c:v>25.52</c:v>
                </c:pt>
                <c:pt idx="2139">
                  <c:v>25.51</c:v>
                </c:pt>
                <c:pt idx="2140">
                  <c:v>25.51</c:v>
                </c:pt>
                <c:pt idx="2141">
                  <c:v>25.53</c:v>
                </c:pt>
                <c:pt idx="2142">
                  <c:v>25.53</c:v>
                </c:pt>
                <c:pt idx="2143">
                  <c:v>25.51</c:v>
                </c:pt>
                <c:pt idx="2144">
                  <c:v>25.54</c:v>
                </c:pt>
                <c:pt idx="2145">
                  <c:v>25.59</c:v>
                </c:pt>
                <c:pt idx="2146">
                  <c:v>25.46</c:v>
                </c:pt>
                <c:pt idx="2147">
                  <c:v>25.29</c:v>
                </c:pt>
                <c:pt idx="2148">
                  <c:v>25.29</c:v>
                </c:pt>
                <c:pt idx="2149">
                  <c:v>25.26</c:v>
                </c:pt>
                <c:pt idx="2150">
                  <c:v>25.13</c:v>
                </c:pt>
                <c:pt idx="2151">
                  <c:v>25</c:v>
                </c:pt>
                <c:pt idx="2152">
                  <c:v>24.92</c:v>
                </c:pt>
                <c:pt idx="2153">
                  <c:v>24.86</c:v>
                </c:pt>
                <c:pt idx="2154">
                  <c:v>24.88</c:v>
                </c:pt>
                <c:pt idx="2155">
                  <c:v>24.9</c:v>
                </c:pt>
                <c:pt idx="2156">
                  <c:v>24.91</c:v>
                </c:pt>
                <c:pt idx="2157">
                  <c:v>24.83</c:v>
                </c:pt>
                <c:pt idx="2158">
                  <c:v>24.66</c:v>
                </c:pt>
                <c:pt idx="2159">
                  <c:v>24.55</c:v>
                </c:pt>
                <c:pt idx="2160">
                  <c:v>24.49</c:v>
                </c:pt>
                <c:pt idx="2161">
                  <c:v>24.5</c:v>
                </c:pt>
                <c:pt idx="2162">
                  <c:v>24.55</c:v>
                </c:pt>
                <c:pt idx="2163">
                  <c:v>24.65</c:v>
                </c:pt>
                <c:pt idx="2164">
                  <c:v>24.62</c:v>
                </c:pt>
                <c:pt idx="2165">
                  <c:v>24.62</c:v>
                </c:pt>
                <c:pt idx="2166">
                  <c:v>24.71</c:v>
                </c:pt>
                <c:pt idx="2167">
                  <c:v>24.19</c:v>
                </c:pt>
                <c:pt idx="2168">
                  <c:v>24.17</c:v>
                </c:pt>
                <c:pt idx="2169">
                  <c:v>24.21</c:v>
                </c:pt>
                <c:pt idx="2170">
                  <c:v>24.17</c:v>
                </c:pt>
                <c:pt idx="2171">
                  <c:v>24.15</c:v>
                </c:pt>
                <c:pt idx="2172">
                  <c:v>24.22</c:v>
                </c:pt>
                <c:pt idx="2173">
                  <c:v>24.26</c:v>
                </c:pt>
                <c:pt idx="2174">
                  <c:v>24.28</c:v>
                </c:pt>
                <c:pt idx="2175">
                  <c:v>24.38</c:v>
                </c:pt>
                <c:pt idx="2176">
                  <c:v>#N/A</c:v>
                </c:pt>
                <c:pt idx="2177">
                  <c:v>24.55</c:v>
                </c:pt>
                <c:pt idx="2178">
                  <c:v>24.59</c:v>
                </c:pt>
                <c:pt idx="2179">
                  <c:v>24.6</c:v>
                </c:pt>
                <c:pt idx="2180">
                  <c:v>24.57</c:v>
                </c:pt>
                <c:pt idx="2181">
                  <c:v>24.59</c:v>
                </c:pt>
                <c:pt idx="2182">
                  <c:v>24.58</c:v>
                </c:pt>
                <c:pt idx="2183">
                  <c:v>24.57</c:v>
                </c:pt>
                <c:pt idx="2184">
                  <c:v>24.58</c:v>
                </c:pt>
                <c:pt idx="2185">
                  <c:v>24.54</c:v>
                </c:pt>
                <c:pt idx="2186">
                  <c:v>24.53</c:v>
                </c:pt>
                <c:pt idx="2187">
                  <c:v>24.5</c:v>
                </c:pt>
                <c:pt idx="2188">
                  <c:v>24.53</c:v>
                </c:pt>
                <c:pt idx="2189">
                  <c:v>24.53</c:v>
                </c:pt>
                <c:pt idx="2190">
                  <c:v>24.52</c:v>
                </c:pt>
                <c:pt idx="2191">
                  <c:v>24.51</c:v>
                </c:pt>
                <c:pt idx="2192">
                  <c:v>24.48</c:v>
                </c:pt>
                <c:pt idx="2193">
                  <c:v>24.47</c:v>
                </c:pt>
                <c:pt idx="2194">
                  <c:v>24.47</c:v>
                </c:pt>
                <c:pt idx="2195">
                  <c:v>24.45</c:v>
                </c:pt>
                <c:pt idx="2196">
                  <c:v>24.41</c:v>
                </c:pt>
                <c:pt idx="2197">
                  <c:v>24.43</c:v>
                </c:pt>
                <c:pt idx="2198">
                  <c:v>24.38</c:v>
                </c:pt>
                <c:pt idx="2199">
                  <c:v>24.34</c:v>
                </c:pt>
                <c:pt idx="2200">
                  <c:v>24.29</c:v>
                </c:pt>
                <c:pt idx="2201">
                  <c:v>24.26</c:v>
                </c:pt>
                <c:pt idx="2202">
                  <c:v>24.26</c:v>
                </c:pt>
                <c:pt idx="2203">
                  <c:v>24.17</c:v>
                </c:pt>
                <c:pt idx="2204">
                  <c:v>24.08</c:v>
                </c:pt>
                <c:pt idx="2205">
                  <c:v>24.12</c:v>
                </c:pt>
                <c:pt idx="2206">
                  <c:v>24.19</c:v>
                </c:pt>
                <c:pt idx="2207">
                  <c:v>24.2</c:v>
                </c:pt>
                <c:pt idx="2208">
                  <c:v>24.24</c:v>
                </c:pt>
                <c:pt idx="2209">
                  <c:v>24.28</c:v>
                </c:pt>
                <c:pt idx="2210">
                  <c:v>24.33</c:v>
                </c:pt>
                <c:pt idx="2211">
                  <c:v>24.39</c:v>
                </c:pt>
                <c:pt idx="2212">
                  <c:v>24.44</c:v>
                </c:pt>
                <c:pt idx="2213">
                  <c:v>24.5</c:v>
                </c:pt>
                <c:pt idx="2214">
                  <c:v>24.57</c:v>
                </c:pt>
                <c:pt idx="2215">
                  <c:v>24.6</c:v>
                </c:pt>
                <c:pt idx="2216">
                  <c:v>24.64</c:v>
                </c:pt>
                <c:pt idx="2217">
                  <c:v>24.73</c:v>
                </c:pt>
                <c:pt idx="2218">
                  <c:v>24.81</c:v>
                </c:pt>
                <c:pt idx="2219">
                  <c:v>24.89</c:v>
                </c:pt>
                <c:pt idx="2220">
                  <c:v>24.98</c:v>
                </c:pt>
                <c:pt idx="2221">
                  <c:v>25.12</c:v>
                </c:pt>
                <c:pt idx="2222">
                  <c:v>25.2</c:v>
                </c:pt>
                <c:pt idx="2223">
                  <c:v>25.35</c:v>
                </c:pt>
                <c:pt idx="2224">
                  <c:v>25.62</c:v>
                </c:pt>
                <c:pt idx="2225">
                  <c:v>25.65</c:v>
                </c:pt>
                <c:pt idx="2226">
                  <c:v>25.81</c:v>
                </c:pt>
                <c:pt idx="2227">
                  <c:v>26.15</c:v>
                </c:pt>
                <c:pt idx="2228">
                  <c:v>26.61</c:v>
                </c:pt>
                <c:pt idx="2229">
                  <c:v>26.84</c:v>
                </c:pt>
                <c:pt idx="2230">
                  <c:v>27.02</c:v>
                </c:pt>
                <c:pt idx="2231">
                  <c:v>27.26</c:v>
                </c:pt>
                <c:pt idx="2232">
                  <c:v>27.46</c:v>
                </c:pt>
                <c:pt idx="2233">
                  <c:v>27.24</c:v>
                </c:pt>
                <c:pt idx="2234">
                  <c:v>25.25</c:v>
                </c:pt>
                <c:pt idx="2235">
                  <c:v>27.65</c:v>
                </c:pt>
                <c:pt idx="2236">
                  <c:v>27.65</c:v>
                </c:pt>
                <c:pt idx="2237">
                  <c:v>27.67</c:v>
                </c:pt>
                <c:pt idx="2238">
                  <c:v>27.6</c:v>
                </c:pt>
                <c:pt idx="2239">
                  <c:v>27.24</c:v>
                </c:pt>
                <c:pt idx="2240">
                  <c:v>27.67</c:v>
                </c:pt>
                <c:pt idx="2241">
                  <c:v>28.13</c:v>
                </c:pt>
                <c:pt idx="2242">
                  <c:v>28.03</c:v>
                </c:pt>
                <c:pt idx="2243">
                  <c:v>27.86</c:v>
                </c:pt>
                <c:pt idx="2244">
                  <c:v>28.69</c:v>
                </c:pt>
                <c:pt idx="2245">
                  <c:v>21.99</c:v>
                </c:pt>
                <c:pt idx="2246">
                  <c:v>-46.43</c:v>
                </c:pt>
                <c:pt idx="2247">
                  <c:v>-24.73</c:v>
                </c:pt>
                <c:pt idx="2248">
                  <c:v>29.13</c:v>
                </c:pt>
                <c:pt idx="2249">
                  <c:v>29.63</c:v>
                </c:pt>
                <c:pt idx="2250">
                  <c:v>28.78</c:v>
                </c:pt>
                <c:pt idx="2251">
                  <c:v>28.08</c:v>
                </c:pt>
                <c:pt idx="2252">
                  <c:v>28.16</c:v>
                </c:pt>
                <c:pt idx="2253">
                  <c:v>28.04</c:v>
                </c:pt>
                <c:pt idx="2254">
                  <c:v>27.69</c:v>
                </c:pt>
                <c:pt idx="2255">
                  <c:v>27.62</c:v>
                </c:pt>
                <c:pt idx="2256">
                  <c:v>27.54</c:v>
                </c:pt>
                <c:pt idx="2257">
                  <c:v>27.53</c:v>
                </c:pt>
                <c:pt idx="2258">
                  <c:v>27.28</c:v>
                </c:pt>
                <c:pt idx="2259">
                  <c:v>27.19</c:v>
                </c:pt>
                <c:pt idx="2260">
                  <c:v>27.04</c:v>
                </c:pt>
                <c:pt idx="2261">
                  <c:v>27.44</c:v>
                </c:pt>
                <c:pt idx="2262">
                  <c:v>27.77</c:v>
                </c:pt>
                <c:pt idx="2263">
                  <c:v>27.58</c:v>
                </c:pt>
                <c:pt idx="2264">
                  <c:v>27.68</c:v>
                </c:pt>
                <c:pt idx="2265">
                  <c:v>27.76</c:v>
                </c:pt>
                <c:pt idx="2266">
                  <c:v>27.51</c:v>
                </c:pt>
                <c:pt idx="2267">
                  <c:v>27.3</c:v>
                </c:pt>
                <c:pt idx="2268">
                  <c:v>27.21</c:v>
                </c:pt>
                <c:pt idx="2269">
                  <c:v>27.23</c:v>
                </c:pt>
                <c:pt idx="2270">
                  <c:v>27.67</c:v>
                </c:pt>
                <c:pt idx="2271">
                  <c:v>27.69</c:v>
                </c:pt>
                <c:pt idx="2272">
                  <c:v>27.54</c:v>
                </c:pt>
                <c:pt idx="2273">
                  <c:v>27.28</c:v>
                </c:pt>
                <c:pt idx="2274">
                  <c:v>27.27</c:v>
                </c:pt>
                <c:pt idx="2275">
                  <c:v>27.27</c:v>
                </c:pt>
                <c:pt idx="2276">
                  <c:v>27.75</c:v>
                </c:pt>
                <c:pt idx="2277">
                  <c:v>25.64</c:v>
                </c:pt>
                <c:pt idx="2278">
                  <c:v>28.33</c:v>
                </c:pt>
                <c:pt idx="2279">
                  <c:v>28.58</c:v>
                </c:pt>
                <c:pt idx="2280">
                  <c:v>28.39</c:v>
                </c:pt>
                <c:pt idx="2281">
                  <c:v>28.7</c:v>
                </c:pt>
                <c:pt idx="2282">
                  <c:v>28.63</c:v>
                </c:pt>
                <c:pt idx="2283">
                  <c:v>28.45</c:v>
                </c:pt>
                <c:pt idx="2284">
                  <c:v>28.4</c:v>
                </c:pt>
                <c:pt idx="2285">
                  <c:v>21.88</c:v>
                </c:pt>
                <c:pt idx="2286">
                  <c:v>13.26</c:v>
                </c:pt>
                <c:pt idx="2287">
                  <c:v>21.17</c:v>
                </c:pt>
                <c:pt idx="2288">
                  <c:v>25.49</c:v>
                </c:pt>
                <c:pt idx="2289">
                  <c:v>27.69</c:v>
                </c:pt>
                <c:pt idx="2290">
                  <c:v>27.53</c:v>
                </c:pt>
                <c:pt idx="2291">
                  <c:v>27.12</c:v>
                </c:pt>
                <c:pt idx="2292">
                  <c:v>26.79</c:v>
                </c:pt>
                <c:pt idx="2293">
                  <c:v>26.58</c:v>
                </c:pt>
                <c:pt idx="2294">
                  <c:v>9.7100000000000009</c:v>
                </c:pt>
                <c:pt idx="2295">
                  <c:v>-43.1</c:v>
                </c:pt>
                <c:pt idx="2296">
                  <c:v>11.84</c:v>
                </c:pt>
                <c:pt idx="2297">
                  <c:v>-57.8</c:v>
                </c:pt>
                <c:pt idx="2298">
                  <c:v>-85.2</c:v>
                </c:pt>
                <c:pt idx="2299">
                  <c:v>-28.26</c:v>
                </c:pt>
                <c:pt idx="2300">
                  <c:v>-64.14</c:v>
                </c:pt>
                <c:pt idx="2301">
                  <c:v>-64.2</c:v>
                </c:pt>
                <c:pt idx="2302">
                  <c:v>-93.7</c:v>
                </c:pt>
                <c:pt idx="2303">
                  <c:v>-9.73</c:v>
                </c:pt>
                <c:pt idx="2304">
                  <c:v>23.71</c:v>
                </c:pt>
                <c:pt idx="2305">
                  <c:v>11.18</c:v>
                </c:pt>
                <c:pt idx="2306">
                  <c:v>25.95</c:v>
                </c:pt>
                <c:pt idx="2307">
                  <c:v>25.98</c:v>
                </c:pt>
                <c:pt idx="2308">
                  <c:v>26.04</c:v>
                </c:pt>
                <c:pt idx="2309">
                  <c:v>26.06</c:v>
                </c:pt>
                <c:pt idx="2310">
                  <c:v>25.95</c:v>
                </c:pt>
                <c:pt idx="2311">
                  <c:v>4.8490000000000002</c:v>
                </c:pt>
                <c:pt idx="2312">
                  <c:v>0.57299999999999995</c:v>
                </c:pt>
                <c:pt idx="2313">
                  <c:v>25.74</c:v>
                </c:pt>
                <c:pt idx="2314">
                  <c:v>23.69</c:v>
                </c:pt>
                <c:pt idx="2315">
                  <c:v>23.73</c:v>
                </c:pt>
                <c:pt idx="2316">
                  <c:v>17.43</c:v>
                </c:pt>
                <c:pt idx="2317">
                  <c:v>15.35</c:v>
                </c:pt>
                <c:pt idx="2318">
                  <c:v>-3.581</c:v>
                </c:pt>
                <c:pt idx="2319">
                  <c:v>-3.601</c:v>
                </c:pt>
                <c:pt idx="2320">
                  <c:v>-11.98</c:v>
                </c:pt>
                <c:pt idx="2321">
                  <c:v>-91.6</c:v>
                </c:pt>
                <c:pt idx="2322">
                  <c:v>-83.2</c:v>
                </c:pt>
                <c:pt idx="2323">
                  <c:v>-68.53</c:v>
                </c:pt>
                <c:pt idx="2324">
                  <c:v>25.81</c:v>
                </c:pt>
                <c:pt idx="2325">
                  <c:v>-24.5</c:v>
                </c:pt>
                <c:pt idx="2326">
                  <c:v>2.7330000000000001</c:v>
                </c:pt>
                <c:pt idx="2327">
                  <c:v>-37.1</c:v>
                </c:pt>
                <c:pt idx="2328">
                  <c:v>-16.11</c:v>
                </c:pt>
                <c:pt idx="2329">
                  <c:v>-53.84</c:v>
                </c:pt>
                <c:pt idx="2330">
                  <c:v>-89.5</c:v>
                </c:pt>
                <c:pt idx="2331">
                  <c:v>-62.21</c:v>
                </c:pt>
                <c:pt idx="2332">
                  <c:v>-30.69</c:v>
                </c:pt>
                <c:pt idx="2333">
                  <c:v>-76.89</c:v>
                </c:pt>
                <c:pt idx="2334">
                  <c:v>-66.459999999999994</c:v>
                </c:pt>
                <c:pt idx="2335">
                  <c:v>-53.94</c:v>
                </c:pt>
                <c:pt idx="2336">
                  <c:v>4.4989999999999997</c:v>
                </c:pt>
                <c:pt idx="2337">
                  <c:v>-8.0500000000000007</c:v>
                </c:pt>
                <c:pt idx="2338">
                  <c:v>-79.13</c:v>
                </c:pt>
                <c:pt idx="2339">
                  <c:v>-68.709999999999994</c:v>
                </c:pt>
                <c:pt idx="2340">
                  <c:v>-31.11</c:v>
                </c:pt>
                <c:pt idx="2341">
                  <c:v>2.298</c:v>
                </c:pt>
                <c:pt idx="2342">
                  <c:v>-37.369999999999997</c:v>
                </c:pt>
                <c:pt idx="2343">
                  <c:v>-45.81</c:v>
                </c:pt>
                <c:pt idx="2344">
                  <c:v>-47.92</c:v>
                </c:pt>
                <c:pt idx="2345">
                  <c:v>-43.68</c:v>
                </c:pt>
                <c:pt idx="2346">
                  <c:v>23.16</c:v>
                </c:pt>
                <c:pt idx="2347">
                  <c:v>-66.599999999999994</c:v>
                </c:pt>
                <c:pt idx="2348">
                  <c:v>-6.0309999999999997</c:v>
                </c:pt>
                <c:pt idx="2349">
                  <c:v>-85.4</c:v>
                </c:pt>
                <c:pt idx="2350">
                  <c:v>-87.5</c:v>
                </c:pt>
                <c:pt idx="2351">
                  <c:v>-100</c:v>
                </c:pt>
                <c:pt idx="2352">
                  <c:v>-70.77</c:v>
                </c:pt>
                <c:pt idx="2353">
                  <c:v>-93.7</c:v>
                </c:pt>
                <c:pt idx="2354">
                  <c:v>-47.75</c:v>
                </c:pt>
                <c:pt idx="2355">
                  <c:v>-100</c:v>
                </c:pt>
                <c:pt idx="2356">
                  <c:v>-95.8</c:v>
                </c:pt>
                <c:pt idx="2357">
                  <c:v>-95.8</c:v>
                </c:pt>
                <c:pt idx="2358">
                  <c:v>-97.9</c:v>
                </c:pt>
                <c:pt idx="2359">
                  <c:v>-100</c:v>
                </c:pt>
                <c:pt idx="2360">
                  <c:v>-95.8</c:v>
                </c:pt>
                <c:pt idx="2361">
                  <c:v>-79.05</c:v>
                </c:pt>
                <c:pt idx="2362">
                  <c:v>-81.099999999999994</c:v>
                </c:pt>
                <c:pt idx="2363">
                  <c:v>-100</c:v>
                </c:pt>
                <c:pt idx="2364">
                  <c:v>-100</c:v>
                </c:pt>
                <c:pt idx="2365">
                  <c:v>-100</c:v>
                </c:pt>
                <c:pt idx="2366">
                  <c:v>-95.8</c:v>
                </c:pt>
                <c:pt idx="2367">
                  <c:v>-100</c:v>
                </c:pt>
                <c:pt idx="2368">
                  <c:v>-100</c:v>
                </c:pt>
                <c:pt idx="2369">
                  <c:v>-100</c:v>
                </c:pt>
                <c:pt idx="2370">
                  <c:v>-100</c:v>
                </c:pt>
                <c:pt idx="2371">
                  <c:v>-100</c:v>
                </c:pt>
                <c:pt idx="2372">
                  <c:v>-91.7</c:v>
                </c:pt>
                <c:pt idx="2373">
                  <c:v>-85.4</c:v>
                </c:pt>
                <c:pt idx="2374">
                  <c:v>-52.2</c:v>
                </c:pt>
                <c:pt idx="2375">
                  <c:v>-56.36</c:v>
                </c:pt>
                <c:pt idx="2376">
                  <c:v>-100</c:v>
                </c:pt>
                <c:pt idx="2377">
                  <c:v>-95.8</c:v>
                </c:pt>
                <c:pt idx="2378">
                  <c:v>-93.8</c:v>
                </c:pt>
                <c:pt idx="2379">
                  <c:v>-72.97</c:v>
                </c:pt>
                <c:pt idx="2380">
                  <c:v>-97.9</c:v>
                </c:pt>
                <c:pt idx="2381">
                  <c:v>-100</c:v>
                </c:pt>
                <c:pt idx="2382">
                  <c:v>-6.3179999999999996</c:v>
                </c:pt>
                <c:pt idx="2383">
                  <c:v>24.92</c:v>
                </c:pt>
                <c:pt idx="2384">
                  <c:v>25</c:v>
                </c:pt>
                <c:pt idx="2385">
                  <c:v>24.99</c:v>
                </c:pt>
                <c:pt idx="2386">
                  <c:v>24.78</c:v>
                </c:pt>
                <c:pt idx="2387">
                  <c:v>24.5</c:v>
                </c:pt>
                <c:pt idx="2388">
                  <c:v>24.44</c:v>
                </c:pt>
                <c:pt idx="2389">
                  <c:v>24.52</c:v>
                </c:pt>
                <c:pt idx="2390">
                  <c:v>24.57</c:v>
                </c:pt>
                <c:pt idx="2391">
                  <c:v>24.72</c:v>
                </c:pt>
                <c:pt idx="2392">
                  <c:v>24.92</c:v>
                </c:pt>
                <c:pt idx="2393">
                  <c:v>25.04</c:v>
                </c:pt>
                <c:pt idx="2394">
                  <c:v>25.07</c:v>
                </c:pt>
                <c:pt idx="2395">
                  <c:v>25.12</c:v>
                </c:pt>
                <c:pt idx="2396">
                  <c:v>24.98</c:v>
                </c:pt>
                <c:pt idx="2397">
                  <c:v>24.87</c:v>
                </c:pt>
                <c:pt idx="2398">
                  <c:v>24.73</c:v>
                </c:pt>
                <c:pt idx="2399">
                  <c:v>24.54</c:v>
                </c:pt>
                <c:pt idx="2400">
                  <c:v>24.28</c:v>
                </c:pt>
                <c:pt idx="2401">
                  <c:v>24.23</c:v>
                </c:pt>
                <c:pt idx="2402">
                  <c:v>24.21</c:v>
                </c:pt>
                <c:pt idx="2403">
                  <c:v>24.25</c:v>
                </c:pt>
                <c:pt idx="2404">
                  <c:v>24.31</c:v>
                </c:pt>
                <c:pt idx="2405">
                  <c:v>24.4</c:v>
                </c:pt>
                <c:pt idx="2406">
                  <c:v>24.56</c:v>
                </c:pt>
                <c:pt idx="2407">
                  <c:v>24.74</c:v>
                </c:pt>
                <c:pt idx="2408">
                  <c:v>24.86</c:v>
                </c:pt>
                <c:pt idx="2409">
                  <c:v>24.9</c:v>
                </c:pt>
                <c:pt idx="2410">
                  <c:v>24.93</c:v>
                </c:pt>
                <c:pt idx="2411">
                  <c:v>24.95</c:v>
                </c:pt>
                <c:pt idx="2412">
                  <c:v>25</c:v>
                </c:pt>
                <c:pt idx="2413">
                  <c:v>24.99</c:v>
                </c:pt>
                <c:pt idx="2414">
                  <c:v>24.93</c:v>
                </c:pt>
                <c:pt idx="2415">
                  <c:v>24.95</c:v>
                </c:pt>
                <c:pt idx="2416">
                  <c:v>24.96</c:v>
                </c:pt>
                <c:pt idx="2417">
                  <c:v>25.02</c:v>
                </c:pt>
                <c:pt idx="2418">
                  <c:v>25.06</c:v>
                </c:pt>
                <c:pt idx="2419">
                  <c:v>25.1</c:v>
                </c:pt>
                <c:pt idx="2420">
                  <c:v>25.11</c:v>
                </c:pt>
                <c:pt idx="2421">
                  <c:v>25.15</c:v>
                </c:pt>
                <c:pt idx="2422">
                  <c:v>25.19</c:v>
                </c:pt>
                <c:pt idx="2423">
                  <c:v>25.26</c:v>
                </c:pt>
                <c:pt idx="2424">
                  <c:v>25.31</c:v>
                </c:pt>
                <c:pt idx="2425">
                  <c:v>25.31</c:v>
                </c:pt>
                <c:pt idx="2426">
                  <c:v>25.14</c:v>
                </c:pt>
                <c:pt idx="2427">
                  <c:v>24.91</c:v>
                </c:pt>
                <c:pt idx="2428">
                  <c:v>24.77</c:v>
                </c:pt>
                <c:pt idx="2429">
                  <c:v>24.85</c:v>
                </c:pt>
                <c:pt idx="2430">
                  <c:v>24.86</c:v>
                </c:pt>
                <c:pt idx="2431">
                  <c:v>24.89</c:v>
                </c:pt>
                <c:pt idx="2432">
                  <c:v>24.96</c:v>
                </c:pt>
                <c:pt idx="2433">
                  <c:v>24.92</c:v>
                </c:pt>
                <c:pt idx="2434">
                  <c:v>24.78</c:v>
                </c:pt>
                <c:pt idx="2435">
                  <c:v>24.74</c:v>
                </c:pt>
                <c:pt idx="2436">
                  <c:v>24.67</c:v>
                </c:pt>
                <c:pt idx="2437">
                  <c:v>24.57</c:v>
                </c:pt>
                <c:pt idx="2438">
                  <c:v>24.5</c:v>
                </c:pt>
                <c:pt idx="2439">
                  <c:v>24.46</c:v>
                </c:pt>
                <c:pt idx="2440">
                  <c:v>24.41</c:v>
                </c:pt>
                <c:pt idx="2441">
                  <c:v>24.31</c:v>
                </c:pt>
                <c:pt idx="2442">
                  <c:v>24.33</c:v>
                </c:pt>
                <c:pt idx="2443">
                  <c:v>24.4</c:v>
                </c:pt>
                <c:pt idx="2444">
                  <c:v>24.52</c:v>
                </c:pt>
                <c:pt idx="2445">
                  <c:v>24.36</c:v>
                </c:pt>
                <c:pt idx="2446">
                  <c:v>24.26</c:v>
                </c:pt>
                <c:pt idx="2447">
                  <c:v>24.18</c:v>
                </c:pt>
                <c:pt idx="2448">
                  <c:v>24.22</c:v>
                </c:pt>
                <c:pt idx="2449">
                  <c:v>24.29</c:v>
                </c:pt>
                <c:pt idx="2450">
                  <c:v>24.27</c:v>
                </c:pt>
                <c:pt idx="2451">
                  <c:v>24.24</c:v>
                </c:pt>
                <c:pt idx="2452">
                  <c:v>24.16</c:v>
                </c:pt>
                <c:pt idx="2453">
                  <c:v>24.08</c:v>
                </c:pt>
                <c:pt idx="2454">
                  <c:v>5.4290000000000003</c:v>
                </c:pt>
                <c:pt idx="2455">
                  <c:v>-100</c:v>
                </c:pt>
                <c:pt idx="2456">
                  <c:v>-73.11</c:v>
                </c:pt>
                <c:pt idx="2457">
                  <c:v>-97.9</c:v>
                </c:pt>
                <c:pt idx="2458">
                  <c:v>7.6779999999999999</c:v>
                </c:pt>
                <c:pt idx="2459">
                  <c:v>24.27</c:v>
                </c:pt>
                <c:pt idx="2460">
                  <c:v>24.31</c:v>
                </c:pt>
                <c:pt idx="2461">
                  <c:v>-41.97</c:v>
                </c:pt>
                <c:pt idx="2462">
                  <c:v>-100</c:v>
                </c:pt>
                <c:pt idx="2463">
                  <c:v>-100</c:v>
                </c:pt>
                <c:pt idx="2464">
                  <c:v>-100</c:v>
                </c:pt>
                <c:pt idx="2465">
                  <c:v>20.37</c:v>
                </c:pt>
                <c:pt idx="2466">
                  <c:v>24.46</c:v>
                </c:pt>
                <c:pt idx="2467">
                  <c:v>24.11</c:v>
                </c:pt>
                <c:pt idx="2468">
                  <c:v>24.01</c:v>
                </c:pt>
                <c:pt idx="2469">
                  <c:v>23.95</c:v>
                </c:pt>
                <c:pt idx="2470">
                  <c:v>23.89</c:v>
                </c:pt>
                <c:pt idx="2471">
                  <c:v>23.83</c:v>
                </c:pt>
                <c:pt idx="2472">
                  <c:v>23.82</c:v>
                </c:pt>
                <c:pt idx="2473">
                  <c:v>23.91</c:v>
                </c:pt>
                <c:pt idx="2474">
                  <c:v>23.96</c:v>
                </c:pt>
                <c:pt idx="2475">
                  <c:v>24.02</c:v>
                </c:pt>
                <c:pt idx="2476">
                  <c:v>22.09</c:v>
                </c:pt>
                <c:pt idx="2477">
                  <c:v>24.25</c:v>
                </c:pt>
                <c:pt idx="2478">
                  <c:v>24.3</c:v>
                </c:pt>
                <c:pt idx="2479">
                  <c:v>24.36</c:v>
                </c:pt>
                <c:pt idx="2480">
                  <c:v>24.4</c:v>
                </c:pt>
                <c:pt idx="2481">
                  <c:v>24.4</c:v>
                </c:pt>
                <c:pt idx="2482">
                  <c:v>24.44</c:v>
                </c:pt>
                <c:pt idx="2483">
                  <c:v>24.47</c:v>
                </c:pt>
                <c:pt idx="2484">
                  <c:v>24.49</c:v>
                </c:pt>
                <c:pt idx="2485">
                  <c:v>24.61</c:v>
                </c:pt>
                <c:pt idx="2486">
                  <c:v>20.5</c:v>
                </c:pt>
                <c:pt idx="2487">
                  <c:v>24.62</c:v>
                </c:pt>
                <c:pt idx="2488">
                  <c:v>24.53</c:v>
                </c:pt>
                <c:pt idx="2489">
                  <c:v>24.46</c:v>
                </c:pt>
                <c:pt idx="2490">
                  <c:v>24.36</c:v>
                </c:pt>
                <c:pt idx="2491">
                  <c:v>24.35</c:v>
                </c:pt>
                <c:pt idx="2492">
                  <c:v>24.32</c:v>
                </c:pt>
                <c:pt idx="2493">
                  <c:v>24.38</c:v>
                </c:pt>
                <c:pt idx="2494">
                  <c:v>24.42</c:v>
                </c:pt>
                <c:pt idx="2495">
                  <c:v>-8.7200000000000006</c:v>
                </c:pt>
                <c:pt idx="2496">
                  <c:v>-43.97</c:v>
                </c:pt>
                <c:pt idx="2497">
                  <c:v>16.2</c:v>
                </c:pt>
                <c:pt idx="2498">
                  <c:v>24.5</c:v>
                </c:pt>
                <c:pt idx="2499">
                  <c:v>-17</c:v>
                </c:pt>
                <c:pt idx="2500">
                  <c:v>-37.72</c:v>
                </c:pt>
                <c:pt idx="2501">
                  <c:v>24.55</c:v>
                </c:pt>
                <c:pt idx="2502">
                  <c:v>24.55</c:v>
                </c:pt>
                <c:pt idx="2503">
                  <c:v>24.55</c:v>
                </c:pt>
                <c:pt idx="2504">
                  <c:v>-14.87</c:v>
                </c:pt>
                <c:pt idx="2505">
                  <c:v>24.61</c:v>
                </c:pt>
                <c:pt idx="2506">
                  <c:v>24.62</c:v>
                </c:pt>
                <c:pt idx="2507">
                  <c:v>22.58</c:v>
                </c:pt>
                <c:pt idx="2508">
                  <c:v>24.7</c:v>
                </c:pt>
                <c:pt idx="2509">
                  <c:v>24.69</c:v>
                </c:pt>
                <c:pt idx="2510">
                  <c:v>24.74</c:v>
                </c:pt>
                <c:pt idx="2511">
                  <c:v>24.95</c:v>
                </c:pt>
                <c:pt idx="2512">
                  <c:v>10.53</c:v>
                </c:pt>
                <c:pt idx="2513">
                  <c:v>-6.0140000000000002</c:v>
                </c:pt>
                <c:pt idx="2514">
                  <c:v>-37.28</c:v>
                </c:pt>
                <c:pt idx="2515">
                  <c:v>23.36</c:v>
                </c:pt>
                <c:pt idx="2516">
                  <c:v>13.12</c:v>
                </c:pt>
                <c:pt idx="2517">
                  <c:v>25.57</c:v>
                </c:pt>
                <c:pt idx="2518">
                  <c:v>25.61</c:v>
                </c:pt>
                <c:pt idx="2519">
                  <c:v>25.41</c:v>
                </c:pt>
                <c:pt idx="2520">
                  <c:v>25.56</c:v>
                </c:pt>
                <c:pt idx="2521">
                  <c:v>25.61</c:v>
                </c:pt>
                <c:pt idx="2522">
                  <c:v>25.86</c:v>
                </c:pt>
                <c:pt idx="2523">
                  <c:v>25.99</c:v>
                </c:pt>
                <c:pt idx="2524">
                  <c:v>26.14</c:v>
                </c:pt>
                <c:pt idx="2525">
                  <c:v>26.22</c:v>
                </c:pt>
                <c:pt idx="2526">
                  <c:v>26.03</c:v>
                </c:pt>
                <c:pt idx="2527">
                  <c:v>25.94</c:v>
                </c:pt>
                <c:pt idx="2528">
                  <c:v>25.87</c:v>
                </c:pt>
                <c:pt idx="2529">
                  <c:v>25.85</c:v>
                </c:pt>
                <c:pt idx="2530">
                  <c:v>25.79</c:v>
                </c:pt>
                <c:pt idx="2531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A-4506-A5A3-C16246CFC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495"/>
        <c:axId val="608373567"/>
      </c:lineChart>
      <c:catAx>
        <c:axId val="608366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8373567"/>
        <c:crosses val="autoZero"/>
        <c:auto val="1"/>
        <c:lblAlgn val="ctr"/>
        <c:lblOffset val="100"/>
        <c:noMultiLvlLbl val="0"/>
      </c:catAx>
      <c:valAx>
        <c:axId val="60837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E07A5-5B31-4988-8D41-98490AF14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5481.565272916669" createdVersion="7" refreshedVersion="7" minRefreshableVersion="3" recordCount="2532" xr:uid="{00000000-000A-0000-FFFF-FFFF27000000}">
  <cacheSource type="worksheet">
    <worksheetSource ref="A1:P2533" sheet="PT data"/>
  </cacheSource>
  <cacheFields count="20">
    <cacheField name="Date/Time" numFmtId="22">
      <sharedItems containsSemiMixedTypes="0" containsNonDate="0" containsDate="1" containsString="0" minDate="2024-02-06T15:05:00" maxDate="2024-02-16T00:00:00" count="2532">
        <d v="2024-02-06T15:05:00"/>
        <d v="2024-02-06T15:10:00"/>
        <d v="2024-02-06T15:15:00"/>
        <d v="2024-02-06T15:20:00"/>
        <d v="2024-02-06T15:25:00"/>
        <d v="2024-02-06T15:30:00"/>
        <d v="2024-02-06T15:35:00"/>
        <d v="2024-02-06T15:40:00"/>
        <d v="2024-02-06T15:45:00"/>
        <d v="2024-02-06T15:50:00"/>
        <d v="2024-02-06T15:55:00"/>
        <d v="2024-02-06T16:00:00"/>
        <d v="2024-02-06T16:05:00"/>
        <d v="2024-02-06T16:10:00"/>
        <d v="2024-02-06T16:15:00"/>
        <d v="2024-02-06T16:20:00"/>
        <d v="2024-02-06T16:25:00"/>
        <d v="2024-02-06T16:30:00"/>
        <d v="2024-02-06T16:35:00"/>
        <d v="2024-02-06T16:40:00"/>
        <d v="2024-02-06T16:45:00"/>
        <d v="2024-02-06T16:50:00"/>
        <d v="2024-02-06T16:55:00"/>
        <d v="2024-02-06T17:00:00"/>
        <d v="2024-02-06T17:05:00"/>
        <d v="2024-02-06T17:10:00"/>
        <d v="2024-02-06T17:15:00"/>
        <d v="2024-02-06T17:20:00"/>
        <d v="2024-02-06T17:25:00"/>
        <d v="2024-02-06T17:30:00"/>
        <d v="2024-02-06T17:35:00"/>
        <d v="2024-02-06T17:40:00"/>
        <d v="2024-02-06T17:45:00"/>
        <d v="2024-02-06T17:50:00"/>
        <d v="2024-02-06T17:55:00"/>
        <d v="2024-02-06T18:00:00"/>
        <d v="2024-02-06T18:05:00"/>
        <d v="2024-02-06T18:10:00"/>
        <d v="2024-02-06T18:15:00"/>
        <d v="2024-02-06T18:20:00"/>
        <d v="2024-02-06T18:25:00"/>
        <d v="2024-02-06T18:30:00"/>
        <d v="2024-02-06T18:35:00"/>
        <d v="2024-02-06T18:40:00"/>
        <d v="2024-02-06T18:45:00"/>
        <d v="2024-02-06T18:50:00"/>
        <d v="2024-02-06T18:55:00"/>
        <d v="2024-02-06T19:00:00"/>
        <d v="2024-02-06T19:05:00"/>
        <d v="2024-02-06T19:10:00"/>
        <d v="2024-02-06T19:15:00"/>
        <d v="2024-02-06T19:20:00"/>
        <d v="2024-02-06T19:25:00"/>
        <d v="2024-02-06T19:30:00"/>
        <d v="2024-02-06T19:35:00"/>
        <d v="2024-02-06T19:40:00"/>
        <d v="2024-02-06T19:45:00"/>
        <d v="2024-02-06T19:50:00"/>
        <d v="2024-02-06T19:55:00"/>
        <d v="2024-02-06T20:00:00"/>
        <d v="2024-02-06T20:05:00"/>
        <d v="2024-02-06T20:10:00"/>
        <d v="2024-02-06T20:15:00"/>
        <d v="2024-02-06T20:20:00"/>
        <d v="2024-02-06T20:25:00"/>
        <d v="2024-02-06T20:30:00"/>
        <d v="2024-02-06T20:35:00"/>
        <d v="2024-02-06T20:40:00"/>
        <d v="2024-02-06T20:45:00"/>
        <d v="2024-02-06T20:50:00"/>
        <d v="2024-02-06T20:55:00"/>
        <d v="2024-02-06T21:00:00"/>
        <d v="2024-02-06T21:05:00"/>
        <d v="2024-02-06T21:10:00"/>
        <d v="2024-02-06T21:15:00"/>
        <d v="2024-02-06T21:20:00"/>
        <d v="2024-02-06T21:25:00"/>
        <d v="2024-02-06T21:30:00"/>
        <d v="2024-02-06T21:35:00"/>
        <d v="2024-02-06T21:40:00"/>
        <d v="2024-02-06T21:45:00"/>
        <d v="2024-02-06T21:50:00"/>
        <d v="2024-02-06T21:55:00"/>
        <d v="2024-02-06T22:00:00"/>
        <d v="2024-02-06T22:05:00"/>
        <d v="2024-02-06T22:10:00"/>
        <d v="2024-02-06T22:15:00"/>
        <d v="2024-02-06T22:20:00"/>
        <d v="2024-02-06T22:25:00"/>
        <d v="2024-02-06T22:30:00"/>
        <d v="2024-02-06T22:35:00"/>
        <d v="2024-02-06T22:40:00"/>
        <d v="2024-02-06T22:45:00"/>
        <d v="2024-02-06T22:50:00"/>
        <d v="2024-02-06T22:55:00"/>
        <d v="2024-02-06T23:00:00"/>
        <d v="2024-02-06T23:05:00"/>
        <d v="2024-02-06T23:10:00"/>
        <d v="2024-02-06T23:15:00"/>
        <d v="2024-02-06T23:20:00"/>
        <d v="2024-02-06T23:25:00"/>
        <d v="2024-02-06T23:30:00"/>
        <d v="2024-02-06T23:35:00"/>
        <d v="2024-02-06T23:40:00"/>
        <d v="2024-02-06T23:45:00"/>
        <d v="2024-02-06T23:50:00"/>
        <d v="2024-02-06T23:55:00"/>
        <d v="2024-02-07T00:00:00"/>
        <d v="2024-02-07T00:05:00"/>
        <d v="2024-02-07T00:10:00"/>
        <d v="2024-02-07T00:15:00"/>
        <d v="2024-02-07T00:20:00"/>
        <d v="2024-02-07T00:25:00"/>
        <d v="2024-02-07T00:30:00"/>
        <d v="2024-02-07T00:35:00"/>
        <d v="2024-02-07T00:40:00"/>
        <d v="2024-02-07T00:45:00"/>
        <d v="2024-02-07T00:50:00"/>
        <d v="2024-02-07T00:55:00"/>
        <d v="2024-02-07T01:00:00"/>
        <d v="2024-02-07T01:05:00"/>
        <d v="2024-02-07T01:10:00"/>
        <d v="2024-02-07T01:15:00"/>
        <d v="2024-02-07T01:20:00"/>
        <d v="2024-02-07T01:25:00"/>
        <d v="2024-02-07T01:30:00"/>
        <d v="2024-02-07T01:35:00"/>
        <d v="2024-02-07T01:40:00"/>
        <d v="2024-02-07T01:45:00"/>
        <d v="2024-02-07T01:50:00"/>
        <d v="2024-02-07T01:55:00"/>
        <d v="2024-02-07T02:00:00"/>
        <d v="2024-02-07T02:05:00"/>
        <d v="2024-02-07T02:10:00"/>
        <d v="2024-02-07T02:15:00"/>
        <d v="2024-02-07T02:20:00"/>
        <d v="2024-02-07T02:25:00"/>
        <d v="2024-02-07T02:30:00"/>
        <d v="2024-02-07T02:35:00"/>
        <d v="2024-02-07T02:40:00"/>
        <d v="2024-02-07T02:45:00"/>
        <d v="2024-02-07T02:50:00"/>
        <d v="2024-02-07T02:55:00"/>
        <d v="2024-02-07T03:00:00"/>
        <d v="2024-02-07T03:05:00"/>
        <d v="2024-02-07T03:10:00"/>
        <d v="2024-02-07T03:15:00"/>
        <d v="2024-02-07T03:20:00"/>
        <d v="2024-02-07T03:25:00"/>
        <d v="2024-02-07T03:30:00"/>
        <d v="2024-02-07T03:35:00"/>
        <d v="2024-02-07T03:40:00"/>
        <d v="2024-02-07T03:45:00"/>
        <d v="2024-02-07T03:50:00"/>
        <d v="2024-02-07T03:55:00"/>
        <d v="2024-02-07T04:00:00"/>
        <d v="2024-02-07T04:05:00"/>
        <d v="2024-02-07T04:10:00"/>
        <d v="2024-02-07T04:15:00"/>
        <d v="2024-02-07T04:20:00"/>
        <d v="2024-02-07T04:25:00"/>
        <d v="2024-02-07T04:30:00"/>
        <d v="2024-02-07T04:35:00"/>
        <d v="2024-02-07T04:40:00"/>
        <d v="2024-02-07T04:45:00"/>
        <d v="2024-02-07T04:50:00"/>
        <d v="2024-02-07T04:55:00"/>
        <d v="2024-02-07T05:00:00"/>
        <d v="2024-02-07T05:05:00"/>
        <d v="2024-02-07T05:10:00"/>
        <d v="2024-02-07T05:15:00"/>
        <d v="2024-02-07T05:20:00"/>
        <d v="2024-02-07T05:25:00"/>
        <d v="2024-02-07T05:30:00"/>
        <d v="2024-02-07T05:35:00"/>
        <d v="2024-02-07T05:40:00"/>
        <d v="2024-02-07T05:45:00"/>
        <d v="2024-02-07T05:50:00"/>
        <d v="2024-02-07T05:55:00"/>
        <d v="2024-02-07T06:00:00"/>
        <d v="2024-02-07T06:05:00"/>
        <d v="2024-02-07T06:10:00"/>
        <d v="2024-02-07T06:15:00"/>
        <d v="2024-02-07T06:20:00"/>
        <d v="2024-02-07T06:25:00"/>
        <d v="2024-02-07T06:30:00"/>
        <d v="2024-02-07T06:35:00"/>
        <d v="2024-02-07T06:40:00"/>
        <d v="2024-02-07T06:45:00"/>
        <d v="2024-02-07T06:50:00"/>
        <d v="2024-02-07T06:55:00"/>
        <d v="2024-02-07T07:00:00"/>
        <d v="2024-02-07T07:05:00"/>
        <d v="2024-02-07T07:10:00"/>
        <d v="2024-02-07T07:15:00"/>
        <d v="2024-02-07T07:20:00"/>
        <d v="2024-02-07T07:25:00"/>
        <d v="2024-02-07T07:30:00"/>
        <d v="2024-02-07T07:35:00"/>
        <d v="2024-02-07T07:40:00"/>
        <d v="2024-02-07T07:45:00"/>
        <d v="2024-02-07T07:50:00"/>
        <d v="2024-02-07T07:55:00"/>
        <d v="2024-02-07T08:00:00"/>
        <d v="2024-02-07T08:05:00"/>
        <d v="2024-02-07T08:10:00"/>
        <d v="2024-02-07T08:15:00"/>
        <d v="2024-02-07T08:20:00"/>
        <d v="2024-02-07T08:25:00"/>
        <d v="2024-02-07T08:30:00"/>
        <d v="2024-02-07T08:35:00"/>
        <d v="2024-02-07T08:40:00"/>
        <d v="2024-02-07T08:45:00"/>
        <d v="2024-02-07T08:50:00"/>
        <d v="2024-02-07T08:55:00"/>
        <d v="2024-02-07T09:00:00"/>
        <d v="2024-02-07T09:05:00"/>
        <d v="2024-02-07T09:10:00"/>
        <d v="2024-02-07T09:15:00"/>
        <d v="2024-02-07T09:20:00"/>
        <d v="2024-02-07T09:25:00"/>
        <d v="2024-02-07T09:30:00"/>
        <d v="2024-02-07T09:35:00"/>
        <d v="2024-02-07T09:40:00"/>
        <d v="2024-02-07T09:45:00"/>
        <d v="2024-02-07T09:50:00"/>
        <d v="2024-02-07T09:55:00"/>
        <d v="2024-02-07T10:00:00"/>
        <d v="2024-02-07T10:05:00"/>
        <d v="2024-02-07T10:10:00"/>
        <d v="2024-02-07T10:15:00"/>
        <d v="2024-02-07T10:20:00"/>
        <d v="2024-02-07T10:25:00"/>
        <d v="2024-02-07T10:30:00"/>
        <d v="2024-02-07T10:35:00"/>
        <d v="2024-02-07T10:40:00"/>
        <d v="2024-02-07T10:45:00"/>
        <d v="2024-02-07T10:50:00"/>
        <d v="2024-02-07T10:55:00"/>
        <d v="2024-02-07T11:00:00"/>
        <d v="2024-02-07T11:05:00"/>
        <d v="2024-02-07T11:10:00"/>
        <d v="2024-02-07T11:15:00"/>
        <d v="2024-02-07T11:20:00"/>
        <d v="2024-02-07T11:25:00"/>
        <d v="2024-02-07T11:30:00"/>
        <d v="2024-02-07T11:35:00"/>
        <d v="2024-02-07T11:40:00"/>
        <d v="2024-02-07T11:45:00"/>
        <d v="2024-02-07T11:50:00"/>
        <d v="2024-02-07T11:55:00"/>
        <d v="2024-02-07T12:00:00"/>
        <d v="2024-02-07T12:05:00"/>
        <d v="2024-02-07T12:10:00"/>
        <d v="2024-02-07T12:15:00"/>
        <d v="2024-02-07T12:20:00"/>
        <d v="2024-02-07T12:25:00"/>
        <d v="2024-02-07T12:30:00"/>
        <d v="2024-02-07T12:35:00"/>
        <d v="2024-02-07T12:40:00"/>
        <d v="2024-02-07T12:45:00"/>
        <d v="2024-02-07T12:50:00"/>
        <d v="2024-02-07T12:55:00"/>
        <d v="2024-02-07T13:00:00"/>
        <d v="2024-02-07T13:05:00"/>
        <d v="2024-02-07T13:10:00"/>
        <d v="2024-02-07T13:15:00"/>
        <d v="2024-02-07T13:20:00"/>
        <d v="2024-02-07T13:25:00"/>
        <d v="2024-02-07T13:30:00"/>
        <d v="2024-02-07T13:35:00"/>
        <d v="2024-02-07T13:40:00"/>
        <d v="2024-02-07T13:45:00"/>
        <d v="2024-02-07T13:50:00"/>
        <d v="2024-02-07T13:55:00"/>
        <d v="2024-02-07T14:00:00"/>
        <d v="2024-02-07T14:05:00"/>
        <d v="2024-02-07T14:10:00"/>
        <d v="2024-02-07T14:15:00"/>
        <d v="2024-02-07T14:20:00"/>
        <d v="2024-02-07T14:25:00"/>
        <d v="2024-02-07T14:30:00"/>
        <d v="2024-02-07T14:35:00"/>
        <d v="2024-02-07T14:40:00"/>
        <d v="2024-02-07T14:45:00"/>
        <d v="2024-02-07T14:50:00"/>
        <d v="2024-02-07T14:55:00"/>
        <d v="2024-02-07T15:00:00"/>
        <d v="2024-02-07T15:05:00"/>
        <d v="2024-02-07T15:10:00"/>
        <d v="2024-02-07T15:15:00"/>
        <d v="2024-02-07T15:20:00"/>
        <d v="2024-02-07T15:25:00"/>
        <d v="2024-02-07T15:30:00"/>
        <d v="2024-02-07T15:35:00"/>
        <d v="2024-02-07T15:40:00"/>
        <d v="2024-02-07T15:45:00"/>
        <d v="2024-02-07T15:50:00"/>
        <d v="2024-02-07T15:55:00"/>
        <d v="2024-02-07T16:00:00"/>
        <d v="2024-02-07T16:05:00"/>
        <d v="2024-02-07T16:10:00"/>
        <d v="2024-02-07T16:15:00"/>
        <d v="2024-02-07T16:20:00"/>
        <d v="2024-02-07T16:25:00"/>
        <d v="2024-02-07T16:30:00"/>
        <d v="2024-02-07T16:35:00"/>
        <d v="2024-02-07T16:40:00"/>
        <d v="2024-02-07T16:45:00"/>
        <d v="2024-02-07T16:50:00"/>
        <d v="2024-02-07T16:55:00"/>
        <d v="2024-02-07T17:00:00"/>
        <d v="2024-02-07T17:05:00"/>
        <d v="2024-02-07T17:10:00"/>
        <d v="2024-02-07T17:15:00"/>
        <d v="2024-02-07T17:20:00"/>
        <d v="2024-02-07T17:25:00"/>
        <d v="2024-02-07T17:30:00"/>
        <d v="2024-02-07T17:35:00"/>
        <d v="2024-02-07T17:40:00"/>
        <d v="2024-02-07T17:45:00"/>
        <d v="2024-02-07T17:50:00"/>
        <d v="2024-02-07T17:55:00"/>
        <d v="2024-02-07T18:00:00"/>
        <d v="2024-02-07T18:05:00"/>
        <d v="2024-02-07T18:10:00"/>
        <d v="2024-02-07T18:15:00"/>
        <d v="2024-02-07T18:20:00"/>
        <d v="2024-02-07T18:25:00"/>
        <d v="2024-02-07T18:30:00"/>
        <d v="2024-02-07T18:35:00"/>
        <d v="2024-02-07T18:40:00"/>
        <d v="2024-02-07T18:45:00"/>
        <d v="2024-02-07T18:50:00"/>
        <d v="2024-02-07T18:55:00"/>
        <d v="2024-02-07T19:00:00"/>
        <d v="2024-02-07T19:05:00"/>
        <d v="2024-02-07T19:10:00"/>
        <d v="2024-02-07T19:15:00"/>
        <d v="2024-02-07T19:20:00"/>
        <d v="2024-02-07T19:25:00"/>
        <d v="2024-02-07T19:30:00"/>
        <d v="2024-02-07T19:35:00"/>
        <d v="2024-02-07T19:40:00"/>
        <d v="2024-02-07T19:45:00"/>
        <d v="2024-02-07T19:50:00"/>
        <d v="2024-02-07T19:55:00"/>
        <d v="2024-02-07T20:00:00"/>
        <d v="2024-02-07T20:05:00"/>
        <d v="2024-02-07T20:10:00"/>
        <d v="2024-02-07T20:15:00"/>
        <d v="2024-02-07T20:20:00"/>
        <d v="2024-02-07T20:25:00"/>
        <d v="2024-02-07T20:30:00"/>
        <d v="2024-02-07T20:35:00"/>
        <d v="2024-02-07T20:40:00"/>
        <d v="2024-02-07T20:45:00"/>
        <d v="2024-02-07T20:50:00"/>
        <d v="2024-02-07T20:55:00"/>
        <d v="2024-02-07T21:00:00"/>
        <d v="2024-02-07T21:05:00"/>
        <d v="2024-02-07T21:10:00"/>
        <d v="2024-02-07T21:15:00"/>
        <d v="2024-02-07T21:20:00"/>
        <d v="2024-02-07T21:25:00"/>
        <d v="2024-02-07T21:30:00"/>
        <d v="2024-02-07T21:35:00"/>
        <d v="2024-02-07T21:40:00"/>
        <d v="2024-02-07T21:45:00"/>
        <d v="2024-02-07T21:50:00"/>
        <d v="2024-02-07T21:55:00"/>
        <d v="2024-02-07T22:00:00"/>
        <d v="2024-02-07T22:05:00"/>
        <d v="2024-02-07T22:10:00"/>
        <d v="2024-02-07T22:15:00"/>
        <d v="2024-02-07T22:20:00"/>
        <d v="2024-02-07T22:25:00"/>
        <d v="2024-02-07T22:30:00"/>
        <d v="2024-02-07T22:35:00"/>
        <d v="2024-02-07T22:40:00"/>
        <d v="2024-02-07T22:45:00"/>
        <d v="2024-02-07T22:50:00"/>
        <d v="2024-02-07T22:55:00"/>
        <d v="2024-02-07T23:00:00"/>
        <d v="2024-02-07T23:05:00"/>
        <d v="2024-02-07T23:10:00"/>
        <d v="2024-02-07T23:15:00"/>
        <d v="2024-02-07T23:20:00"/>
        <d v="2024-02-07T23:25:00"/>
        <d v="2024-02-07T23:30:00"/>
        <d v="2024-02-07T23:35:00"/>
        <d v="2024-02-07T23:40:00"/>
        <d v="2024-02-07T23:45:00"/>
        <d v="2024-02-07T23:50:00"/>
        <d v="2024-02-07T23:55:00"/>
        <d v="2024-02-08T00:00:00"/>
        <d v="2024-02-08T00:05:00"/>
        <d v="2024-02-08T00:10:00"/>
        <d v="2024-02-08T00:15:00"/>
        <d v="2024-02-08T00:20:00"/>
        <d v="2024-02-08T00:25:00"/>
        <d v="2024-02-08T00:30:00"/>
        <d v="2024-02-08T00:35:00"/>
        <d v="2024-02-08T00:40:00"/>
        <d v="2024-02-08T00:45:00"/>
        <d v="2024-02-08T00:50:00"/>
        <d v="2024-02-08T00:55:00"/>
        <d v="2024-02-08T01:00:00"/>
        <d v="2024-02-08T01:05:00"/>
        <d v="2024-02-08T01:10:00"/>
        <d v="2024-02-08T01:15:00"/>
        <d v="2024-02-08T01:20:00"/>
        <d v="2024-02-08T01:25:00"/>
        <d v="2024-02-08T01:30:00"/>
        <d v="2024-02-08T01:35:00"/>
        <d v="2024-02-08T01:40:00"/>
        <d v="2024-02-08T01:45:00"/>
        <d v="2024-02-08T01:50:00"/>
        <d v="2024-02-08T01:55:00"/>
        <d v="2024-02-08T02:00:00"/>
        <d v="2024-02-08T02:05:00"/>
        <d v="2024-02-08T02:10:00"/>
        <d v="2024-02-08T02:15:00"/>
        <d v="2024-02-08T02:20:00"/>
        <d v="2024-02-08T02:25:00"/>
        <d v="2024-02-08T02:30:00"/>
        <d v="2024-02-08T02:35:00"/>
        <d v="2024-02-08T02:40:00"/>
        <d v="2024-02-08T02:45:00"/>
        <d v="2024-02-08T02:50:00"/>
        <d v="2024-02-08T02:55:00"/>
        <d v="2024-02-08T03:00:00"/>
        <d v="2024-02-08T03:05:00"/>
        <d v="2024-02-08T03:10:00"/>
        <d v="2024-02-08T03:15:00"/>
        <d v="2024-02-08T03:20:00"/>
        <d v="2024-02-08T03:25:00"/>
        <d v="2024-02-08T03:30:00"/>
        <d v="2024-02-08T03:35:00"/>
        <d v="2024-02-08T03:40:00"/>
        <d v="2024-02-08T03:45:00"/>
        <d v="2024-02-08T03:50:00"/>
        <d v="2024-02-08T03:55:00"/>
        <d v="2024-02-08T04:00:00"/>
        <d v="2024-02-08T04:05:00"/>
        <d v="2024-02-08T04:10:00"/>
        <d v="2024-02-08T04:15:00"/>
        <d v="2024-02-08T04:20:00"/>
        <d v="2024-02-08T04:25:00"/>
        <d v="2024-02-08T04:30:00"/>
        <d v="2024-02-08T04:35:00"/>
        <d v="2024-02-08T04:40:00"/>
        <d v="2024-02-08T04:45:00"/>
        <d v="2024-02-08T04:50:00"/>
        <d v="2024-02-08T04:55:00"/>
        <d v="2024-02-08T05:00:00"/>
        <d v="2024-02-08T05:05:00"/>
        <d v="2024-02-08T05:10:00"/>
        <d v="2024-02-08T05:15:00"/>
        <d v="2024-02-08T05:20:00"/>
        <d v="2024-02-08T05:25:00"/>
        <d v="2024-02-08T05:30:00"/>
        <d v="2024-02-08T05:35:00"/>
        <d v="2024-02-08T05:40:00"/>
        <d v="2024-02-08T05:45:00"/>
        <d v="2024-02-08T05:50:00"/>
        <d v="2024-02-08T05:55:00"/>
        <d v="2024-02-08T06:00:00"/>
        <d v="2024-02-08T06:05:00"/>
        <d v="2024-02-08T06:10:00"/>
        <d v="2024-02-08T06:15:00"/>
        <d v="2024-02-08T06:20:00"/>
        <d v="2024-02-08T06:25:00"/>
        <d v="2024-02-08T06:30:00"/>
        <d v="2024-02-08T06:35:00"/>
        <d v="2024-02-08T06:40:00"/>
        <d v="2024-02-08T06:45:00"/>
        <d v="2024-02-08T06:50:00"/>
        <d v="2024-02-08T06:55:00"/>
        <d v="2024-02-08T07:00:00"/>
        <d v="2024-02-08T07:05:00"/>
        <d v="2024-02-08T07:10:00"/>
        <d v="2024-02-08T07:15:00"/>
        <d v="2024-02-08T07:20:00"/>
        <d v="2024-02-08T07:25:00"/>
        <d v="2024-02-08T07:30:00"/>
        <d v="2024-02-08T07:35:00"/>
        <d v="2024-02-08T07:40:00"/>
        <d v="2024-02-08T07:45:00"/>
        <d v="2024-02-08T07:50:00"/>
        <d v="2024-02-08T07:55:00"/>
        <d v="2024-02-08T08:00:00"/>
        <d v="2024-02-08T08:05:00"/>
        <d v="2024-02-08T08:10:00"/>
        <d v="2024-02-08T08:15:00"/>
        <d v="2024-02-08T08:20:00"/>
        <d v="2024-02-08T08:25:00"/>
        <d v="2024-02-08T08:30:00"/>
        <d v="2024-02-08T08:35:00"/>
        <d v="2024-02-08T08:40:00"/>
        <d v="2024-02-08T08:45:00"/>
        <d v="2024-02-08T08:50:00"/>
        <d v="2024-02-08T08:55:00"/>
        <d v="2024-02-08T09:00:00"/>
        <d v="2024-02-08T09:05:00"/>
        <d v="2024-02-08T09:10:00"/>
        <d v="2024-02-08T09:15:00"/>
        <d v="2024-02-08T09:20:00"/>
        <d v="2024-02-08T09:25:00"/>
        <d v="2024-02-08T09:30:00"/>
        <d v="2024-02-08T09:35:00"/>
        <d v="2024-02-08T09:40:00"/>
        <d v="2024-02-08T09:45:00"/>
        <d v="2024-02-08T09:50:00"/>
        <d v="2024-02-08T09:55:00"/>
        <d v="2024-02-08T10:00:00"/>
        <d v="2024-02-08T10:05:00"/>
        <d v="2024-02-08T10:10:00"/>
        <d v="2024-02-08T10:15:00"/>
        <d v="2024-02-08T10:20:00"/>
        <d v="2024-02-08T10:25:00"/>
        <d v="2024-02-08T10:30:00"/>
        <d v="2024-02-08T10:35:00"/>
        <d v="2024-02-08T10:40:00"/>
        <d v="2024-02-08T10:45:00"/>
        <d v="2024-02-08T10:50:00"/>
        <d v="2024-02-08T10:55:00"/>
        <d v="2024-02-08T11:00:00"/>
        <d v="2024-02-08T11:05:00"/>
        <d v="2024-02-08T11:10:00"/>
        <d v="2024-02-08T11:15:00"/>
        <d v="2024-02-08T11:20:00"/>
        <d v="2024-02-08T11:25:00"/>
        <d v="2024-02-08T11:30:00"/>
        <d v="2024-02-08T11:35:00"/>
        <d v="2024-02-08T11:40:00"/>
        <d v="2024-02-08T11:45:00"/>
        <d v="2024-02-08T11:50:00"/>
        <d v="2024-02-08T11:55:00"/>
        <d v="2024-02-08T12:00:00"/>
        <d v="2024-02-08T12:05:00"/>
        <d v="2024-02-08T12:10:00"/>
        <d v="2024-02-08T12:15:00"/>
        <d v="2024-02-08T12:20:00"/>
        <d v="2024-02-08T12:25:00"/>
        <d v="2024-02-08T12:30:00"/>
        <d v="2024-02-08T12:35:00"/>
        <d v="2024-02-08T12:40:00"/>
        <d v="2024-02-08T12:45:00"/>
        <d v="2024-02-08T12:50:00"/>
        <d v="2024-02-08T12:55:00"/>
        <d v="2024-02-08T13:00:00"/>
        <d v="2024-02-08T13:05:00"/>
        <d v="2024-02-08T13:10:00"/>
        <d v="2024-02-08T13:15:00"/>
        <d v="2024-02-08T13:20:00"/>
        <d v="2024-02-08T13:25:00"/>
        <d v="2024-02-08T13:30:00"/>
        <d v="2024-02-08T13:35:00"/>
        <d v="2024-02-08T13:40:00"/>
        <d v="2024-02-08T13:45:00"/>
        <d v="2024-02-08T13:50:00"/>
        <d v="2024-02-08T13:55:00"/>
        <d v="2024-02-08T14:00:00"/>
        <d v="2024-02-08T14:05:00"/>
        <d v="2024-02-08T14:10:00"/>
        <d v="2024-02-08T14:15:00"/>
        <d v="2024-02-08T14:20:00"/>
        <d v="2024-02-08T14:25:00"/>
        <d v="2024-02-08T14:30:00"/>
        <d v="2024-02-08T14:35:00"/>
        <d v="2024-02-08T14:40:00"/>
        <d v="2024-02-08T14:45:00"/>
        <d v="2024-02-08T14:50:00"/>
        <d v="2024-02-08T14:55:00"/>
        <d v="2024-02-08T15:00:00"/>
        <d v="2024-02-08T15:05:00"/>
        <d v="2024-02-08T15:10:00"/>
        <d v="2024-02-08T15:15:00"/>
        <d v="2024-02-08T15:20:00"/>
        <d v="2024-02-08T15:25:00"/>
        <d v="2024-02-08T15:30:00"/>
        <d v="2024-02-08T15:35:00"/>
        <d v="2024-02-08T15:40:00"/>
        <d v="2024-02-08T15:45:00"/>
        <d v="2024-02-08T15:50:00"/>
        <d v="2024-02-08T15:55:00"/>
        <d v="2024-02-08T16:00:00"/>
        <d v="2024-02-08T16:05:00"/>
        <d v="2024-02-08T16:10:00"/>
        <d v="2024-02-08T16:15:00"/>
        <d v="2024-02-08T16:20:00"/>
        <d v="2024-02-08T16:25:00"/>
        <d v="2024-02-08T16:30:00"/>
        <d v="2024-02-08T16:35:00"/>
        <d v="2024-02-08T16:40:00"/>
        <d v="2024-02-08T16:45:00"/>
        <d v="2024-02-08T16:50:00"/>
        <d v="2024-02-08T16:55:00"/>
        <d v="2024-02-08T17:00:00"/>
        <d v="2024-02-08T17:05:00"/>
        <d v="2024-02-08T17:10:00"/>
        <d v="2024-02-08T17:15:00"/>
        <d v="2024-02-08T17:20:00"/>
        <d v="2024-02-08T17:25:00"/>
        <d v="2024-02-08T17:30:00"/>
        <d v="2024-02-08T17:35:00"/>
        <d v="2024-02-08T17:40:00"/>
        <d v="2024-02-08T17:45:00"/>
        <d v="2024-02-08T17:50:00"/>
        <d v="2024-02-08T17:55:00"/>
        <d v="2024-02-08T18:00:00"/>
        <d v="2024-02-08T18:05:00"/>
        <d v="2024-02-08T18:10:00"/>
        <d v="2024-02-08T18:15:00"/>
        <d v="2024-02-08T18:20:00"/>
        <d v="2024-02-08T18:25:00"/>
        <d v="2024-02-08T18:30:00"/>
        <d v="2024-02-08T18:35:00"/>
        <d v="2024-02-08T18:40:00"/>
        <d v="2024-02-08T18:45:00"/>
        <d v="2024-02-08T18:50:00"/>
        <d v="2024-02-08T18:55:00"/>
        <d v="2024-02-08T19:00:00"/>
        <d v="2024-02-08T19:05:00"/>
        <d v="2024-02-08T19:10:00"/>
        <d v="2024-02-08T19:15:00"/>
        <d v="2024-02-08T19:20:00"/>
        <d v="2024-02-08T19:25:00"/>
        <d v="2024-02-08T19:30:00"/>
        <d v="2024-02-08T19:35:00"/>
        <d v="2024-02-08T19:40:00"/>
        <d v="2024-02-08T19:45:00"/>
        <d v="2024-02-08T19:50:00"/>
        <d v="2024-02-08T19:55:00"/>
        <d v="2024-02-08T20:00:00"/>
        <d v="2024-02-08T20:05:00"/>
        <d v="2024-02-08T20:10:00"/>
        <d v="2024-02-08T20:15:00"/>
        <d v="2024-02-08T20:20:00"/>
        <d v="2024-02-08T20:25:00"/>
        <d v="2024-02-08T20:30:00"/>
        <d v="2024-02-08T20:35:00"/>
        <d v="2024-02-08T20:40:00"/>
        <d v="2024-02-08T20:45:00"/>
        <d v="2024-02-08T20:50:00"/>
        <d v="2024-02-08T20:55:00"/>
        <d v="2024-02-08T21:00:00"/>
        <d v="2024-02-08T21:05:00"/>
        <d v="2024-02-08T21:10:00"/>
        <d v="2024-02-08T21:15:00"/>
        <d v="2024-02-08T21:20:00"/>
        <d v="2024-02-08T21:25:00"/>
        <d v="2024-02-08T21:30:00"/>
        <d v="2024-02-08T21:35:00"/>
        <d v="2024-02-08T21:40:00"/>
        <d v="2024-02-08T21:45:00"/>
        <d v="2024-02-08T21:50:00"/>
        <d v="2024-02-08T21:55:00"/>
        <d v="2024-02-08T22:00:00"/>
        <d v="2024-02-08T22:05:00"/>
        <d v="2024-02-08T22:10:00"/>
        <d v="2024-02-08T22:15:00"/>
        <d v="2024-02-08T22:20:00"/>
        <d v="2024-02-08T22:25:00"/>
        <d v="2024-02-08T22:30:00"/>
        <d v="2024-02-08T22:35:00"/>
        <d v="2024-02-08T22:40:00"/>
        <d v="2024-02-08T22:45:00"/>
        <d v="2024-02-08T22:50:00"/>
        <d v="2024-02-08T22:55:00"/>
        <d v="2024-02-08T23:00:00"/>
        <d v="2024-02-08T23:05:00"/>
        <d v="2024-02-08T23:10:00"/>
        <d v="2024-02-08T23:15:00"/>
        <d v="2024-02-08T23:20:00"/>
        <d v="2024-02-08T23:25:00"/>
        <d v="2024-02-08T23:30:00"/>
        <d v="2024-02-08T23:35:00"/>
        <d v="2024-02-08T23:40:00"/>
        <d v="2024-02-08T23:45:00"/>
        <d v="2024-02-08T23:50:00"/>
        <d v="2024-02-08T23:55:00"/>
        <d v="2024-02-09T00:00:00"/>
        <d v="2024-02-09T00:05:00"/>
        <d v="2024-02-09T00:10:00"/>
        <d v="2024-02-09T00:15:00"/>
        <d v="2024-02-09T00:20:00"/>
        <d v="2024-02-09T00:25:00"/>
        <d v="2024-02-09T00:30:00"/>
        <d v="2024-02-09T00:35:00"/>
        <d v="2024-02-09T00:40:00"/>
        <d v="2024-02-09T00:45:00"/>
        <d v="2024-02-09T00:50:00"/>
        <d v="2024-02-09T00:55:00"/>
        <d v="2024-02-09T01:00:00"/>
        <d v="2024-02-09T01:05:00"/>
        <d v="2024-02-09T01:10:00"/>
        <d v="2024-02-09T01:15:00"/>
        <d v="2024-02-09T01:20:00"/>
        <d v="2024-02-09T01:25:00"/>
        <d v="2024-02-09T01:30:00"/>
        <d v="2024-02-09T01:35:00"/>
        <d v="2024-02-09T01:40:00"/>
        <d v="2024-02-09T01:45:00"/>
        <d v="2024-02-09T01:50:00"/>
        <d v="2024-02-09T01:55:00"/>
        <d v="2024-02-09T02:00:00"/>
        <d v="2024-02-09T02:05:00"/>
        <d v="2024-02-09T02:10:00"/>
        <d v="2024-02-09T02:15:00"/>
        <d v="2024-02-09T02:20:00"/>
        <d v="2024-02-09T02:25:00"/>
        <d v="2024-02-09T02:30:00"/>
        <d v="2024-02-09T02:35:00"/>
        <d v="2024-02-09T02:40:00"/>
        <d v="2024-02-09T02:45:00"/>
        <d v="2024-02-09T02:50:00"/>
        <d v="2024-02-09T02:55:00"/>
        <d v="2024-02-09T03:00:00"/>
        <d v="2024-02-09T03:05:00"/>
        <d v="2024-02-09T03:10:00"/>
        <d v="2024-02-09T03:15:00"/>
        <d v="2024-02-09T03:20:00"/>
        <d v="2024-02-09T03:25:00"/>
        <d v="2024-02-09T03:30:00"/>
        <d v="2024-02-09T03:35:00"/>
        <d v="2024-02-09T03:40:00"/>
        <d v="2024-02-09T03:45:00"/>
        <d v="2024-02-09T03:50:00"/>
        <d v="2024-02-09T03:55:00"/>
        <d v="2024-02-09T04:00:00"/>
        <d v="2024-02-09T04:05:00"/>
        <d v="2024-02-09T04:10:00"/>
        <d v="2024-02-09T04:15:00"/>
        <d v="2024-02-09T04:20:00"/>
        <d v="2024-02-09T04:25:00"/>
        <d v="2024-02-09T04:30:00"/>
        <d v="2024-02-09T04:35:00"/>
        <d v="2024-02-09T04:40:00"/>
        <d v="2024-02-09T04:45:00"/>
        <d v="2024-02-09T04:50:00"/>
        <d v="2024-02-09T04:55:00"/>
        <d v="2024-02-09T05:00:00"/>
        <d v="2024-02-09T05:05:00"/>
        <d v="2024-02-09T05:10:00"/>
        <d v="2024-02-09T05:15:00"/>
        <d v="2024-02-09T05:20:00"/>
        <d v="2024-02-09T05:25:00"/>
        <d v="2024-02-09T05:30:00"/>
        <d v="2024-02-09T05:35:00"/>
        <d v="2024-02-09T05:40:00"/>
        <d v="2024-02-09T05:45:00"/>
        <d v="2024-02-09T05:50:00"/>
        <d v="2024-02-09T05:55:00"/>
        <d v="2024-02-09T06:00:00"/>
        <d v="2024-02-09T06:05:00"/>
        <d v="2024-02-09T06:10:00"/>
        <d v="2024-02-09T06:15:00"/>
        <d v="2024-02-09T06:20:00"/>
        <d v="2024-02-09T06:25:00"/>
        <d v="2024-02-09T06:30:00"/>
        <d v="2024-02-09T06:35:00"/>
        <d v="2024-02-09T06:40:00"/>
        <d v="2024-02-09T06:45:00"/>
        <d v="2024-02-09T06:50:00"/>
        <d v="2024-02-09T06:55:00"/>
        <d v="2024-02-09T07:00:00"/>
        <d v="2024-02-09T07:05:00"/>
        <d v="2024-02-09T07:10:00"/>
        <d v="2024-02-09T07:15:00"/>
        <d v="2024-02-09T07:20:00"/>
        <d v="2024-02-09T07:25:00"/>
        <d v="2024-02-09T07:30:00"/>
        <d v="2024-02-09T07:35:00"/>
        <d v="2024-02-09T07:40:00"/>
        <d v="2024-02-09T07:45:00"/>
        <d v="2024-02-09T07:50:00"/>
        <d v="2024-02-09T07:55:00"/>
        <d v="2024-02-09T08:00:00"/>
        <d v="2024-02-09T08:05:00"/>
        <d v="2024-02-09T08:10:00"/>
        <d v="2024-02-09T08:15:00"/>
        <d v="2024-02-09T08:20:00"/>
        <d v="2024-02-09T08:25:00"/>
        <d v="2024-02-09T08:30:00"/>
        <d v="2024-02-09T08:35:00"/>
        <d v="2024-02-09T08:40:00"/>
        <d v="2024-02-09T08:45:00"/>
        <d v="2024-02-09T08:50:00"/>
        <d v="2024-02-09T08:55:00"/>
        <d v="2024-02-09T09:00:00"/>
        <d v="2024-02-09T09:05:00"/>
        <d v="2024-02-09T09:10:00"/>
        <d v="2024-02-09T09:15:00"/>
        <d v="2024-02-09T09:20:00"/>
        <d v="2024-02-09T09:25:00"/>
        <d v="2024-02-09T09:30:00"/>
        <d v="2024-02-09T09:35:00"/>
        <d v="2024-02-09T09:40:00"/>
        <d v="2024-02-09T09:45:00"/>
        <d v="2024-02-09T09:50:00"/>
        <d v="2024-02-09T09:55:00"/>
        <d v="2024-02-09T10:00:00"/>
        <d v="2024-02-09T10:05:00"/>
        <d v="2024-02-09T10:10:00"/>
        <d v="2024-02-09T10:15:00"/>
        <d v="2024-02-09T10:20:00"/>
        <d v="2024-02-09T10:25:00"/>
        <d v="2024-02-09T10:30:00"/>
        <d v="2024-02-09T10:35:00"/>
        <d v="2024-02-09T10:40:00"/>
        <d v="2024-02-09T10:45:00"/>
        <d v="2024-02-09T10:50:00"/>
        <d v="2024-02-09T10:55:00"/>
        <d v="2024-02-09T11:00:00"/>
        <d v="2024-02-09T11:05:00"/>
        <d v="2024-02-09T11:10:00"/>
        <d v="2024-02-09T11:15:00"/>
        <d v="2024-02-09T11:20:00"/>
        <d v="2024-02-09T11:25:00"/>
        <d v="2024-02-09T11:30:00"/>
        <d v="2024-02-09T11:35:00"/>
        <d v="2024-02-09T11:40:00"/>
        <d v="2024-02-09T11:45:00"/>
        <d v="2024-02-09T11:50:00"/>
        <d v="2024-02-09T11:55:00"/>
        <d v="2024-02-09T12:00:00"/>
        <d v="2024-02-09T12:05:00"/>
        <d v="2024-02-09T12:10:00"/>
        <d v="2024-02-09T12:15:00"/>
        <d v="2024-02-09T12:20:00"/>
        <d v="2024-02-09T12:25:00"/>
        <d v="2024-02-09T12:30:00"/>
        <d v="2024-02-09T12:35:00"/>
        <d v="2024-02-09T12:40:00"/>
        <d v="2024-02-09T12:45:00"/>
        <d v="2024-02-09T12:50:00"/>
        <d v="2024-02-09T12:55:00"/>
        <d v="2024-02-09T13:00:00"/>
        <d v="2024-02-09T13:05:00"/>
        <d v="2024-02-09T13:10:00"/>
        <d v="2024-02-09T13:15:00"/>
        <d v="2024-02-09T13:20:00"/>
        <d v="2024-02-09T13:25:00"/>
        <d v="2024-02-09T13:30:00"/>
        <d v="2024-02-09T13:35:00"/>
        <d v="2024-02-09T13:40:00"/>
        <d v="2024-02-09T13:45:00"/>
        <d v="2024-02-09T13:50:00"/>
        <d v="2024-02-09T13:55:00"/>
        <d v="2024-02-09T14:00:00"/>
        <d v="2024-02-09T14:05:00"/>
        <d v="2024-02-09T14:10:00"/>
        <d v="2024-02-09T14:15:00"/>
        <d v="2024-02-09T14:20:00"/>
        <d v="2024-02-09T14:25:00"/>
        <d v="2024-02-09T14:30:00"/>
        <d v="2024-02-09T14:35:00"/>
        <d v="2024-02-09T14:40:00"/>
        <d v="2024-02-09T14:45:00"/>
        <d v="2024-02-09T14:50:00"/>
        <d v="2024-02-09T14:55:00"/>
        <d v="2024-02-09T15:00:00"/>
        <d v="2024-02-09T15:05:00"/>
        <d v="2024-02-09T15:10:00"/>
        <d v="2024-02-09T15:15:00"/>
        <d v="2024-02-09T15:20:00"/>
        <d v="2024-02-09T15:25:00"/>
        <d v="2024-02-09T15:30:00"/>
        <d v="2024-02-09T15:35:00"/>
        <d v="2024-02-09T15:40:00"/>
        <d v="2024-02-09T15:45:00"/>
        <d v="2024-02-09T15:50:00"/>
        <d v="2024-02-09T15:55:00"/>
        <d v="2024-02-09T16:00:00"/>
        <d v="2024-02-09T16:05:00"/>
        <d v="2024-02-09T16:10:00"/>
        <d v="2024-02-09T16:15:00"/>
        <d v="2024-02-09T16:20:00"/>
        <d v="2024-02-09T16:25:00"/>
        <d v="2024-02-09T16:30:00"/>
        <d v="2024-02-09T16:35:00"/>
        <d v="2024-02-09T16:40:00"/>
        <d v="2024-02-09T16:45:00"/>
        <d v="2024-02-09T16:50:00"/>
        <d v="2024-02-09T16:55:00"/>
        <d v="2024-02-09T17:00:00"/>
        <d v="2024-02-09T17:05:00"/>
        <d v="2024-02-09T17:10:00"/>
        <d v="2024-02-09T17:15:00"/>
        <d v="2024-02-09T17:20:00"/>
        <d v="2024-02-09T17:25:00"/>
        <d v="2024-02-09T17:30:00"/>
        <d v="2024-02-09T17:35:00"/>
        <d v="2024-02-09T17:40:00"/>
        <d v="2024-02-09T17:45:00"/>
        <d v="2024-02-09T17:50:00"/>
        <d v="2024-02-09T17:55:00"/>
        <d v="2024-02-09T18:00:00"/>
        <d v="2024-02-09T18:05:00"/>
        <d v="2024-02-09T18:10:00"/>
        <d v="2024-02-09T18:15:00"/>
        <d v="2024-02-09T18:20:00"/>
        <d v="2024-02-09T18:25:00"/>
        <d v="2024-02-09T18:30:00"/>
        <d v="2024-02-09T18:35:00"/>
        <d v="2024-02-09T18:40:00"/>
        <d v="2024-02-09T18:45:00"/>
        <d v="2024-02-09T18:50:00"/>
        <d v="2024-02-09T18:55:00"/>
        <d v="2024-02-09T19:00:00"/>
        <d v="2024-02-09T19:05:00"/>
        <d v="2024-02-09T19:10:00"/>
        <d v="2024-02-09T19:15:00"/>
        <d v="2024-02-09T19:20:00"/>
        <d v="2024-02-09T19:25:00"/>
        <d v="2024-02-09T19:30:00"/>
        <d v="2024-02-09T19:35:00"/>
        <d v="2024-02-09T19:40:00"/>
        <d v="2024-02-09T19:45:00"/>
        <d v="2024-02-09T19:50:00"/>
        <d v="2024-02-09T19:55:00"/>
        <d v="2024-02-09T20:00:00"/>
        <d v="2024-02-09T20:05:00"/>
        <d v="2024-02-09T20:10:00"/>
        <d v="2024-02-09T20:15:00"/>
        <d v="2024-02-09T20:20:00"/>
        <d v="2024-02-09T20:25:00"/>
        <d v="2024-02-09T20:30:00"/>
        <d v="2024-02-09T20:35:00"/>
        <d v="2024-02-09T20:40:00"/>
        <d v="2024-02-09T20:45:00"/>
        <d v="2024-02-09T20:50:00"/>
        <d v="2024-02-09T20:55:00"/>
        <d v="2024-02-09T21:00:00"/>
        <d v="2024-02-09T21:05:00"/>
        <d v="2024-02-09T21:10:00"/>
        <d v="2024-02-09T21:15:00"/>
        <d v="2024-02-09T21:20:00"/>
        <d v="2024-02-09T21:25:00"/>
        <d v="2024-02-09T21:30:00"/>
        <d v="2024-02-09T21:35:00"/>
        <d v="2024-02-09T21:40:00"/>
        <d v="2024-02-09T21:45:00"/>
        <d v="2024-02-09T21:50:00"/>
        <d v="2024-02-09T21:55:00"/>
        <d v="2024-02-09T22:00:00"/>
        <d v="2024-02-09T22:05:00"/>
        <d v="2024-02-09T22:10:00"/>
        <d v="2024-02-09T22:15:00"/>
        <d v="2024-02-09T22:20:00"/>
        <d v="2024-02-09T22:25:00"/>
        <d v="2024-02-09T22:30:00"/>
        <d v="2024-02-09T22:35:00"/>
        <d v="2024-02-09T22:40:00"/>
        <d v="2024-02-09T22:45:00"/>
        <d v="2024-02-09T22:50:00"/>
        <d v="2024-02-09T22:55:00"/>
        <d v="2024-02-09T23:00:00"/>
        <d v="2024-02-09T23:05:00"/>
        <d v="2024-02-09T23:10:00"/>
        <d v="2024-02-09T23:15:00"/>
        <d v="2024-02-09T23:20:00"/>
        <d v="2024-02-09T23:25:00"/>
        <d v="2024-02-09T23:30:00"/>
        <d v="2024-02-09T23:35:00"/>
        <d v="2024-02-09T23:40:00"/>
        <d v="2024-02-09T23:45:00"/>
        <d v="2024-02-09T23:50:00"/>
        <d v="2024-02-09T23:55:00"/>
        <d v="2024-02-10T00:00:00"/>
        <d v="2024-02-10T00:05:00"/>
        <d v="2024-02-10T00:10:00"/>
        <d v="2024-02-10T00:15:00"/>
        <d v="2024-02-10T00:20:00"/>
        <d v="2024-02-10T00:25:00"/>
        <d v="2024-02-10T00:30:00"/>
        <d v="2024-02-10T00:35:00"/>
        <d v="2024-02-10T00:40:00"/>
        <d v="2024-02-10T00:45:00"/>
        <d v="2024-02-10T00:50:00"/>
        <d v="2024-02-10T00:55:00"/>
        <d v="2024-02-10T01:00:00"/>
        <d v="2024-02-10T01:05:00"/>
        <d v="2024-02-10T01:10:00"/>
        <d v="2024-02-10T01:15:00"/>
        <d v="2024-02-10T01:20:00"/>
        <d v="2024-02-10T01:25:00"/>
        <d v="2024-02-10T01:30:00"/>
        <d v="2024-02-10T01:35:00"/>
        <d v="2024-02-10T01:40:00"/>
        <d v="2024-02-10T01:45:00"/>
        <d v="2024-02-10T01:50:00"/>
        <d v="2024-02-10T01:55:00"/>
        <d v="2024-02-10T02:00:00"/>
        <d v="2024-02-10T02:05:00"/>
        <d v="2024-02-10T02:10:00"/>
        <d v="2024-02-10T02:15:00"/>
        <d v="2024-02-10T02:20:00"/>
        <d v="2024-02-10T02:25:00"/>
        <d v="2024-02-10T02:30:00"/>
        <d v="2024-02-10T02:35:00"/>
        <d v="2024-02-10T02:40:00"/>
        <d v="2024-02-10T02:45:00"/>
        <d v="2024-02-10T02:50:00"/>
        <d v="2024-02-10T02:55:00"/>
        <d v="2024-02-10T03:00:00"/>
        <d v="2024-02-10T03:05:00"/>
        <d v="2024-02-10T03:10:00"/>
        <d v="2024-02-10T03:15:00"/>
        <d v="2024-02-10T03:20:00"/>
        <d v="2024-02-10T03:25:00"/>
        <d v="2024-02-10T03:30:00"/>
        <d v="2024-02-10T03:35:00"/>
        <d v="2024-02-10T03:40:00"/>
        <d v="2024-02-10T03:45:00"/>
        <d v="2024-02-10T03:50:00"/>
        <d v="2024-02-10T03:55:00"/>
        <d v="2024-02-10T04:00:00"/>
        <d v="2024-02-10T04:05:00"/>
        <d v="2024-02-10T04:10:00"/>
        <d v="2024-02-10T04:15:00"/>
        <d v="2024-02-10T04:20:00"/>
        <d v="2024-02-10T04:25:00"/>
        <d v="2024-02-10T04:30:00"/>
        <d v="2024-02-10T04:35:00"/>
        <d v="2024-02-10T04:40:00"/>
        <d v="2024-02-10T04:45:00"/>
        <d v="2024-02-10T04:50:00"/>
        <d v="2024-02-10T04:55:00"/>
        <d v="2024-02-10T05:00:00"/>
        <d v="2024-02-10T05:05:00"/>
        <d v="2024-02-10T05:10:00"/>
        <d v="2024-02-10T05:15:00"/>
        <d v="2024-02-10T05:20:00"/>
        <d v="2024-02-10T05:25:00"/>
        <d v="2024-02-10T05:30:00"/>
        <d v="2024-02-10T05:35:00"/>
        <d v="2024-02-10T05:40:00"/>
        <d v="2024-02-10T05:45:00"/>
        <d v="2024-02-10T05:50:00"/>
        <d v="2024-02-10T05:55:00"/>
        <d v="2024-02-10T06:00:00"/>
        <d v="2024-02-10T06:05:00"/>
        <d v="2024-02-10T06:10:00"/>
        <d v="2024-02-10T06:15:00"/>
        <d v="2024-02-10T06:20:00"/>
        <d v="2024-02-10T06:25:00"/>
        <d v="2024-02-10T06:30:00"/>
        <d v="2024-02-10T06:35:00"/>
        <d v="2024-02-10T06:40:00"/>
        <d v="2024-02-10T06:45:00"/>
        <d v="2024-02-10T06:50:00"/>
        <d v="2024-02-10T06:55:00"/>
        <d v="2024-02-10T07:00:00"/>
        <d v="2024-02-10T07:05:00"/>
        <d v="2024-02-10T07:10:00"/>
        <d v="2024-02-10T07:15:00"/>
        <d v="2024-02-10T07:20:00"/>
        <d v="2024-02-10T07:25:00"/>
        <d v="2024-02-10T07:30:00"/>
        <d v="2024-02-10T07:35:00"/>
        <d v="2024-02-10T07:40:00"/>
        <d v="2024-02-10T07:45:00"/>
        <d v="2024-02-10T07:50:00"/>
        <d v="2024-02-10T07:55:00"/>
        <d v="2024-02-10T08:00:00"/>
        <d v="2024-02-10T08:05:00"/>
        <d v="2024-02-10T08:10:00"/>
        <d v="2024-02-10T08:15:00"/>
        <d v="2024-02-10T08:20:00"/>
        <d v="2024-02-10T08:25:00"/>
        <d v="2024-02-10T08:30:00"/>
        <d v="2024-02-10T08:35:00"/>
        <d v="2024-02-10T08:40:00"/>
        <d v="2024-02-10T08:45:00"/>
        <d v="2024-02-10T08:50:00"/>
        <d v="2024-02-10T08:55:00"/>
        <d v="2024-02-10T09:00:00"/>
        <d v="2024-02-10T09:05:00"/>
        <d v="2024-02-10T09:10:00"/>
        <d v="2024-02-10T09:15:00"/>
        <d v="2024-02-10T09:20:00"/>
        <d v="2024-02-10T09:25:00"/>
        <d v="2024-02-10T09:30:00"/>
        <d v="2024-02-10T09:35:00"/>
        <d v="2024-02-10T09:40:00"/>
        <d v="2024-02-10T09:45:00"/>
        <d v="2024-02-10T09:50:00"/>
        <d v="2024-02-10T09:55:00"/>
        <d v="2024-02-10T10:00:00"/>
        <d v="2024-02-10T10:05:00"/>
        <d v="2024-02-10T10:10:00"/>
        <d v="2024-02-10T10:15:00"/>
        <d v="2024-02-10T10:20:00"/>
        <d v="2024-02-10T10:25:00"/>
        <d v="2024-02-10T10:30:00"/>
        <d v="2024-02-10T10:35:00"/>
        <d v="2024-02-10T10:40:00"/>
        <d v="2024-02-10T10:45:00"/>
        <d v="2024-02-10T10:50:00"/>
        <d v="2024-02-10T10:55:00"/>
        <d v="2024-02-10T11:00:00"/>
        <d v="2024-02-10T11:05:00"/>
        <d v="2024-02-10T11:10:00"/>
        <d v="2024-02-10T11:15:00"/>
        <d v="2024-02-10T11:20:00"/>
        <d v="2024-02-10T11:25:00"/>
        <d v="2024-02-10T11:30:00"/>
        <d v="2024-02-10T11:35:00"/>
        <d v="2024-02-10T11:40:00"/>
        <d v="2024-02-10T11:45:00"/>
        <d v="2024-02-10T11:50:00"/>
        <d v="2024-02-10T11:55:00"/>
        <d v="2024-02-10T12:00:00"/>
        <d v="2024-02-10T12:05:00"/>
        <d v="2024-02-10T12:10:00"/>
        <d v="2024-02-10T12:15:00"/>
        <d v="2024-02-10T12:20:00"/>
        <d v="2024-02-10T12:25:00"/>
        <d v="2024-02-10T12:30:00"/>
        <d v="2024-02-10T12:35:00"/>
        <d v="2024-02-10T12:40:00"/>
        <d v="2024-02-10T12:45:00"/>
        <d v="2024-02-10T12:50:00"/>
        <d v="2024-02-10T12:55:00"/>
        <d v="2024-02-10T13:00:00"/>
        <d v="2024-02-10T13:05:00"/>
        <d v="2024-02-10T13:10:00"/>
        <d v="2024-02-10T13:15:00"/>
        <d v="2024-02-10T13:20:00"/>
        <d v="2024-02-10T13:25:00"/>
        <d v="2024-02-10T13:30:00"/>
        <d v="2024-02-10T13:35:00"/>
        <d v="2024-02-10T13:40:00"/>
        <d v="2024-02-10T13:45:00"/>
        <d v="2024-02-10T13:50:00"/>
        <d v="2024-02-10T13:55:00"/>
        <d v="2024-02-10T14:00:00"/>
        <d v="2024-02-10T14:05:00"/>
        <d v="2024-02-10T14:10:00"/>
        <d v="2024-02-10T14:15:00"/>
        <d v="2024-02-10T14:20:00"/>
        <d v="2024-02-10T14:25:00"/>
        <d v="2024-02-10T14:30:00"/>
        <d v="2024-02-10T14:35:00"/>
        <d v="2024-02-10T14:40:00"/>
        <d v="2024-02-10T14:45:00"/>
        <d v="2024-02-10T14:50:00"/>
        <d v="2024-02-10T14:55:00"/>
        <d v="2024-02-10T15:00:00"/>
        <d v="2024-02-10T15:05:00"/>
        <d v="2024-02-10T15:10:00"/>
        <d v="2024-02-10T15:15:00"/>
        <d v="2024-02-10T15:20:00"/>
        <d v="2024-02-10T15:25:00"/>
        <d v="2024-02-10T15:30:00"/>
        <d v="2024-02-10T15:35:00"/>
        <d v="2024-02-10T15:40:00"/>
        <d v="2024-02-10T15:45:00"/>
        <d v="2024-02-10T15:50:00"/>
        <d v="2024-02-10T15:55:00"/>
        <d v="2024-02-10T16:00:00"/>
        <d v="2024-02-10T16:05:00"/>
        <d v="2024-02-10T16:10:00"/>
        <d v="2024-02-10T16:15:00"/>
        <d v="2024-02-10T16:20:00"/>
        <d v="2024-02-10T16:25:00"/>
        <d v="2024-02-10T16:30:00"/>
        <d v="2024-02-10T16:35:00"/>
        <d v="2024-02-10T16:40:00"/>
        <d v="2024-02-10T16:45:00"/>
        <d v="2024-02-10T16:50:00"/>
        <d v="2024-02-10T16:55:00"/>
        <d v="2024-02-10T17:00:00"/>
        <d v="2024-02-10T17:05:00"/>
        <d v="2024-02-10T17:10:00"/>
        <d v="2024-02-10T17:15:00"/>
        <d v="2024-02-10T17:20:00"/>
        <d v="2024-02-10T17:25:00"/>
        <d v="2024-02-10T17:30:00"/>
        <d v="2024-02-10T17:35:00"/>
        <d v="2024-02-10T17:40:00"/>
        <d v="2024-02-10T17:45:00"/>
        <d v="2024-02-10T17:50:00"/>
        <d v="2024-02-10T17:55:00"/>
        <d v="2024-02-10T18:00:00"/>
        <d v="2024-02-10T18:05:00"/>
        <d v="2024-02-10T18:10:00"/>
        <d v="2024-02-10T18:15:00"/>
        <d v="2024-02-10T18:20:00"/>
        <d v="2024-02-10T18:25:00"/>
        <d v="2024-02-10T18:30:00"/>
        <d v="2024-02-10T18:35:00"/>
        <d v="2024-02-10T18:40:00"/>
        <d v="2024-02-10T18:45:00"/>
        <d v="2024-02-10T18:50:00"/>
        <d v="2024-02-10T18:55:00"/>
        <d v="2024-02-10T19:00:00"/>
        <d v="2024-02-10T19:05:00"/>
        <d v="2024-02-10T19:10:00"/>
        <d v="2024-02-10T19:15:00"/>
        <d v="2024-02-10T19:20:00"/>
        <d v="2024-02-10T19:25:00"/>
        <d v="2024-02-10T19:30:00"/>
        <d v="2024-02-10T19:35:00"/>
        <d v="2024-02-10T19:40:00"/>
        <d v="2024-02-10T19:45:00"/>
        <d v="2024-02-10T19:50:00"/>
        <d v="2024-02-10T19:55:00"/>
        <d v="2024-02-10T20:00:00"/>
        <d v="2024-02-10T20:05:00"/>
        <d v="2024-02-10T20:10:00"/>
        <d v="2024-02-10T20:15:00"/>
        <d v="2024-02-10T20:20:00"/>
        <d v="2024-02-10T20:25:00"/>
        <d v="2024-02-10T20:30:00"/>
        <d v="2024-02-10T20:35:00"/>
        <d v="2024-02-10T20:40:00"/>
        <d v="2024-02-10T20:45:00"/>
        <d v="2024-02-10T20:50:00"/>
        <d v="2024-02-10T20:55:00"/>
        <d v="2024-02-10T21:00:00"/>
        <d v="2024-02-10T21:05:00"/>
        <d v="2024-02-10T21:10:00"/>
        <d v="2024-02-10T21:15:00"/>
        <d v="2024-02-10T21:20:00"/>
        <d v="2024-02-10T21:25:00"/>
        <d v="2024-02-10T21:30:00"/>
        <d v="2024-02-10T21:35:00"/>
        <d v="2024-02-10T21:40:00"/>
        <d v="2024-02-10T21:45:00"/>
        <d v="2024-02-10T21:50:00"/>
        <d v="2024-02-10T21:55:00"/>
        <d v="2024-02-10T22:00:00"/>
        <d v="2024-02-10T22:05:00"/>
        <d v="2024-02-10T22:10:00"/>
        <d v="2024-02-10T22:15:00"/>
        <d v="2024-02-10T22:20:00"/>
        <d v="2024-02-10T22:25:00"/>
        <d v="2024-02-10T22:30:00"/>
        <d v="2024-02-10T22:35:00"/>
        <d v="2024-02-10T22:40:00"/>
        <d v="2024-02-10T22:45:00"/>
        <d v="2024-02-10T22:50:00"/>
        <d v="2024-02-10T22:55:00"/>
        <d v="2024-02-10T23:00:00"/>
        <d v="2024-02-10T23:05:00"/>
        <d v="2024-02-10T23:10:00"/>
        <d v="2024-02-10T23:15:00"/>
        <d v="2024-02-10T23:20:00"/>
        <d v="2024-02-10T23:25:00"/>
        <d v="2024-02-10T23:30:00"/>
        <d v="2024-02-10T23:35:00"/>
        <d v="2024-02-10T23:40:00"/>
        <d v="2024-02-10T23:45:00"/>
        <d v="2024-02-10T23:50:00"/>
        <d v="2024-02-10T23:55:00"/>
        <d v="2024-02-11T00:00:00"/>
        <d v="2024-02-11T00:05:00"/>
        <d v="2024-02-11T00:10:00"/>
        <d v="2024-02-11T00:15:00"/>
        <d v="2024-02-11T00:20:00"/>
        <d v="2024-02-11T00:25:00"/>
        <d v="2024-02-11T00:30:00"/>
        <d v="2024-02-11T00:35:00"/>
        <d v="2024-02-11T00:40:00"/>
        <d v="2024-02-11T00:45:00"/>
        <d v="2024-02-11T00:50:00"/>
        <d v="2024-02-11T00:55:00"/>
        <d v="2024-02-11T01:00:00"/>
        <d v="2024-02-11T01:05:00"/>
        <d v="2024-02-11T01:10:00"/>
        <d v="2024-02-11T01:15:00"/>
        <d v="2024-02-11T01:20:00"/>
        <d v="2024-02-11T01:25:00"/>
        <d v="2024-02-11T01:30:00"/>
        <d v="2024-02-11T01:35:00"/>
        <d v="2024-02-11T01:40:00"/>
        <d v="2024-02-11T01:45:00"/>
        <d v="2024-02-11T01:50:00"/>
        <d v="2024-02-11T01:55:00"/>
        <d v="2024-02-11T02:00:00"/>
        <d v="2024-02-11T02:05:00"/>
        <d v="2024-02-11T02:10:00"/>
        <d v="2024-02-11T02:15:00"/>
        <d v="2024-02-11T02:20:00"/>
        <d v="2024-02-11T02:25:00"/>
        <d v="2024-02-11T02:30:00"/>
        <d v="2024-02-11T02:35:00"/>
        <d v="2024-02-11T02:40:00"/>
        <d v="2024-02-11T02:45:00"/>
        <d v="2024-02-11T02:50:00"/>
        <d v="2024-02-11T02:55:00"/>
        <d v="2024-02-11T03:00:00"/>
        <d v="2024-02-11T03:05:00"/>
        <d v="2024-02-11T03:10:00"/>
        <d v="2024-02-11T03:15:00"/>
        <d v="2024-02-11T03:20:00"/>
        <d v="2024-02-11T03:25:00"/>
        <d v="2024-02-11T03:30:00"/>
        <d v="2024-02-11T03:35:00"/>
        <d v="2024-02-11T03:40:00"/>
        <d v="2024-02-11T03:45:00"/>
        <d v="2024-02-11T03:50:00"/>
        <d v="2024-02-11T03:55:00"/>
        <d v="2024-02-11T04:00:00"/>
        <d v="2024-02-11T04:05:00"/>
        <d v="2024-02-11T04:10:00"/>
        <d v="2024-02-11T04:15:00"/>
        <d v="2024-02-11T04:20:00"/>
        <d v="2024-02-11T04:25:00"/>
        <d v="2024-02-11T04:30:00"/>
        <d v="2024-02-11T04:35:00"/>
        <d v="2024-02-11T04:40:00"/>
        <d v="2024-02-11T04:45:00"/>
        <d v="2024-02-11T04:50:00"/>
        <d v="2024-02-11T04:55:00"/>
        <d v="2024-02-11T05:00:00"/>
        <d v="2024-02-11T05:05:00"/>
        <d v="2024-02-11T05:10:00"/>
        <d v="2024-02-11T05:15:00"/>
        <d v="2024-02-11T05:20:00"/>
        <d v="2024-02-11T05:25:00"/>
        <d v="2024-02-11T05:30:00"/>
        <d v="2024-02-11T05:35:00"/>
        <d v="2024-02-11T05:40:00"/>
        <d v="2024-02-11T05:45:00"/>
        <d v="2024-02-11T05:50:00"/>
        <d v="2024-02-11T05:55:00"/>
        <d v="2024-02-11T06:00:00"/>
        <d v="2024-02-11T06:05:00"/>
        <d v="2024-02-11T06:10:00"/>
        <d v="2024-02-11T06:15:00"/>
        <d v="2024-02-11T06:20:00"/>
        <d v="2024-02-11T06:25:00"/>
        <d v="2024-02-11T06:30:00"/>
        <d v="2024-02-11T06:35:00"/>
        <d v="2024-02-11T06:40:00"/>
        <d v="2024-02-11T06:45:00"/>
        <d v="2024-02-11T06:50:00"/>
        <d v="2024-02-11T06:55:00"/>
        <d v="2024-02-11T07:00:00"/>
        <d v="2024-02-11T07:05:00"/>
        <d v="2024-02-11T07:10:00"/>
        <d v="2024-02-11T07:15:00"/>
        <d v="2024-02-11T07:20:00"/>
        <d v="2024-02-11T07:25:00"/>
        <d v="2024-02-11T07:30:00"/>
        <d v="2024-02-11T07:35:00"/>
        <d v="2024-02-11T07:40:00"/>
        <d v="2024-02-11T07:45:00"/>
        <d v="2024-02-11T07:50:00"/>
        <d v="2024-02-11T07:55:00"/>
        <d v="2024-02-11T08:00:00"/>
        <d v="2024-02-11T08:05:00"/>
        <d v="2024-02-11T08:10:00"/>
        <d v="2024-02-11T08:15:00"/>
        <d v="2024-02-11T08:20:00"/>
        <d v="2024-02-11T08:25:00"/>
        <d v="2024-02-11T08:30:00"/>
        <d v="2024-02-11T08:35:00"/>
        <d v="2024-02-11T08:40:00"/>
        <d v="2024-02-11T08:45:00"/>
        <d v="2024-02-11T08:50:00"/>
        <d v="2024-02-11T08:55:00"/>
        <d v="2024-02-11T09:00:00"/>
        <d v="2024-02-11T09:05:00"/>
        <d v="2024-02-11T09:10:00"/>
        <d v="2024-02-11T09:15:00"/>
        <d v="2024-02-11T09:20:00"/>
        <d v="2024-02-11T09:25:00"/>
        <d v="2024-02-11T09:30:00"/>
        <d v="2024-02-11T09:35:00"/>
        <d v="2024-02-11T09:40:00"/>
        <d v="2024-02-11T09:45:00"/>
        <d v="2024-02-11T09:50:00"/>
        <d v="2024-02-11T09:55:00"/>
        <d v="2024-02-11T10:00:00"/>
        <d v="2024-02-11T10:05:00"/>
        <d v="2024-02-11T10:10:00"/>
        <d v="2024-02-11T10:15:00"/>
        <d v="2024-02-11T10:20:00"/>
        <d v="2024-02-11T10:25:00"/>
        <d v="2024-02-11T10:30:00"/>
        <d v="2024-02-11T10:35:00"/>
        <d v="2024-02-11T10:40:00"/>
        <d v="2024-02-11T10:45:00"/>
        <d v="2024-02-11T10:50:00"/>
        <d v="2024-02-11T10:55:00"/>
        <d v="2024-02-11T11:00:00"/>
        <d v="2024-02-11T11:05:00"/>
        <d v="2024-02-11T11:10:00"/>
        <d v="2024-02-11T11:15:00"/>
        <d v="2024-02-11T11:20:00"/>
        <d v="2024-02-11T11:25:00"/>
        <d v="2024-02-11T11:30:00"/>
        <d v="2024-02-11T11:35:00"/>
        <d v="2024-02-11T11:40:00"/>
        <d v="2024-02-11T11:45:00"/>
        <d v="2024-02-11T11:50:00"/>
        <d v="2024-02-11T11:55:00"/>
        <d v="2024-02-11T12:00:00"/>
        <d v="2024-02-11T12:05:00"/>
        <d v="2024-02-11T12:10:00"/>
        <d v="2024-02-11T12:15:00"/>
        <d v="2024-02-11T12:20:00"/>
        <d v="2024-02-11T12:25:00"/>
        <d v="2024-02-11T12:30:00"/>
        <d v="2024-02-11T12:35:00"/>
        <d v="2024-02-11T12:40:00"/>
        <d v="2024-02-11T12:45:00"/>
        <d v="2024-02-11T12:50:00"/>
        <d v="2024-02-11T12:55:00"/>
        <d v="2024-02-11T13:00:00"/>
        <d v="2024-02-11T13:05:00"/>
        <d v="2024-02-11T13:10:00"/>
        <d v="2024-02-11T13:15:00"/>
        <d v="2024-02-11T13:20:00"/>
        <d v="2024-02-11T13:25:00"/>
        <d v="2024-02-11T13:30:00"/>
        <d v="2024-02-11T13:35:00"/>
        <d v="2024-02-11T13:40:00"/>
        <d v="2024-02-11T13:45:00"/>
        <d v="2024-02-11T13:50:00"/>
        <d v="2024-02-11T13:55:00"/>
        <d v="2024-02-11T14:00:00"/>
        <d v="2024-02-11T14:05:00"/>
        <d v="2024-02-11T14:10:00"/>
        <d v="2024-02-11T14:15:00"/>
        <d v="2024-02-11T14:20:00"/>
        <d v="2024-02-11T14:25:00"/>
        <d v="2024-02-11T14:30:00"/>
        <d v="2024-02-11T14:35:00"/>
        <d v="2024-02-11T14:40:00"/>
        <d v="2024-02-11T14:45:00"/>
        <d v="2024-02-11T14:50:00"/>
        <d v="2024-02-11T14:55:00"/>
        <d v="2024-02-11T15:00:00"/>
        <d v="2024-02-11T15:05:00"/>
        <d v="2024-02-11T15:10:00"/>
        <d v="2024-02-11T15:15:00"/>
        <d v="2024-02-11T15:20:00"/>
        <d v="2024-02-11T15:25:00"/>
        <d v="2024-02-11T15:30:00"/>
        <d v="2024-02-11T15:35:00"/>
        <d v="2024-02-11T15:40:00"/>
        <d v="2024-02-11T15:45:00"/>
        <d v="2024-02-11T15:50:00"/>
        <d v="2024-02-11T15:55:00"/>
        <d v="2024-02-11T16:00:00"/>
        <d v="2024-02-11T16:05:00"/>
        <d v="2024-02-11T16:10:00"/>
        <d v="2024-02-11T16:15:00"/>
        <d v="2024-02-11T16:20:00"/>
        <d v="2024-02-11T16:25:00"/>
        <d v="2024-02-11T16:30:00"/>
        <d v="2024-02-11T16:35:00"/>
        <d v="2024-02-11T16:40:00"/>
        <d v="2024-02-11T16:45:00"/>
        <d v="2024-02-11T16:50:00"/>
        <d v="2024-02-11T16:55:00"/>
        <d v="2024-02-11T17:00:00"/>
        <d v="2024-02-11T17:05:00"/>
        <d v="2024-02-11T17:10:00"/>
        <d v="2024-02-11T17:15:00"/>
        <d v="2024-02-11T17:20:00"/>
        <d v="2024-02-11T17:25:00"/>
        <d v="2024-02-11T17:30:00"/>
        <d v="2024-02-11T17:35:00"/>
        <d v="2024-02-11T17:40:00"/>
        <d v="2024-02-11T17:45:00"/>
        <d v="2024-02-11T17:50:00"/>
        <d v="2024-02-11T17:55:00"/>
        <d v="2024-02-11T18:00:00"/>
        <d v="2024-02-11T18:05:00"/>
        <d v="2024-02-11T18:10:00"/>
        <d v="2024-02-11T18:15:00"/>
        <d v="2024-02-11T18:20:00"/>
        <d v="2024-02-11T18:25:00"/>
        <d v="2024-02-11T18:30:00"/>
        <d v="2024-02-11T18:35:00"/>
        <d v="2024-02-11T18:40:00"/>
        <d v="2024-02-11T18:45:00"/>
        <d v="2024-02-11T18:50:00"/>
        <d v="2024-02-11T18:55:00"/>
        <d v="2024-02-11T19:00:00"/>
        <d v="2024-02-11T19:05:00"/>
        <d v="2024-02-11T19:10:00"/>
        <d v="2024-02-11T19:15:00"/>
        <d v="2024-02-11T19:20:00"/>
        <d v="2024-02-11T19:25:00"/>
        <d v="2024-02-11T19:30:00"/>
        <d v="2024-02-11T19:35:00"/>
        <d v="2024-02-11T19:40:00"/>
        <d v="2024-02-11T19:45:00"/>
        <d v="2024-02-11T19:50:00"/>
        <d v="2024-02-11T19:55:00"/>
        <d v="2024-02-11T20:00:00"/>
        <d v="2024-02-11T20:05:00"/>
        <d v="2024-02-11T20:10:00"/>
        <d v="2024-02-11T20:15:00"/>
        <d v="2024-02-11T20:20:00"/>
        <d v="2024-02-11T20:25:00"/>
        <d v="2024-02-11T20:30:00"/>
        <d v="2024-02-11T20:35:00"/>
        <d v="2024-02-11T20:40:00"/>
        <d v="2024-02-11T20:45:00"/>
        <d v="2024-02-11T20:50:00"/>
        <d v="2024-02-11T20:55:00"/>
        <d v="2024-02-11T21:00:00"/>
        <d v="2024-02-11T21:05:00"/>
        <d v="2024-02-11T21:10:00"/>
        <d v="2024-02-11T21:15:00"/>
        <d v="2024-02-11T21:20:00"/>
        <d v="2024-02-11T21:25:00"/>
        <d v="2024-02-11T21:30:00"/>
        <d v="2024-02-11T21:35:00"/>
        <d v="2024-02-11T21:40:00"/>
        <d v="2024-02-11T21:45:00"/>
        <d v="2024-02-11T21:50:00"/>
        <d v="2024-02-11T21:55:00"/>
        <d v="2024-02-11T22:00:00"/>
        <d v="2024-02-11T22:05:00"/>
        <d v="2024-02-11T22:10:00"/>
        <d v="2024-02-11T22:15:00"/>
        <d v="2024-02-11T22:20:00"/>
        <d v="2024-02-11T22:25:00"/>
        <d v="2024-02-11T22:30:00"/>
        <d v="2024-02-11T22:35:00"/>
        <d v="2024-02-11T22:40:00"/>
        <d v="2024-02-11T22:45:00"/>
        <d v="2024-02-11T22:50:00"/>
        <d v="2024-02-11T22:55:00"/>
        <d v="2024-02-11T23:00:00"/>
        <d v="2024-02-11T23:05:00"/>
        <d v="2024-02-11T23:10:00"/>
        <d v="2024-02-11T23:15:00"/>
        <d v="2024-02-11T23:20:00"/>
        <d v="2024-02-11T23:25:00"/>
        <d v="2024-02-11T23:30:00"/>
        <d v="2024-02-11T23:35:00"/>
        <d v="2024-02-11T23:40:00"/>
        <d v="2024-02-11T23:45:00"/>
        <d v="2024-02-11T23:50:00"/>
        <d v="2024-02-11T23:55:00"/>
        <d v="2024-02-12T00:00:00"/>
        <d v="2024-02-12T00:05:00"/>
        <d v="2024-02-12T00:10:00"/>
        <d v="2024-02-12T00:15:00"/>
        <d v="2024-02-12T00:20:00"/>
        <d v="2024-02-12T00:25:00"/>
        <d v="2024-02-12T00:30:00"/>
        <d v="2024-02-12T00:35:00"/>
        <d v="2024-02-12T00:40:00"/>
        <d v="2024-02-12T00:45:00"/>
        <d v="2024-02-12T00:50:00"/>
        <d v="2024-02-12T00:55:00"/>
        <d v="2024-02-12T01:00:00"/>
        <d v="2024-02-12T01:05:00"/>
        <d v="2024-02-12T01:10:00"/>
        <d v="2024-02-12T01:15:00"/>
        <d v="2024-02-12T01:20:00"/>
        <d v="2024-02-12T01:25:00"/>
        <d v="2024-02-12T01:30:00"/>
        <d v="2024-02-12T01:35:00"/>
        <d v="2024-02-12T01:40:00"/>
        <d v="2024-02-12T01:45:00"/>
        <d v="2024-02-12T01:50:00"/>
        <d v="2024-02-12T01:55:00"/>
        <d v="2024-02-12T02:00:00"/>
        <d v="2024-02-12T02:05:00"/>
        <d v="2024-02-12T02:10:00"/>
        <d v="2024-02-12T02:15:00"/>
        <d v="2024-02-12T02:20:00"/>
        <d v="2024-02-12T02:25:00"/>
        <d v="2024-02-12T02:30:00"/>
        <d v="2024-02-12T02:35:00"/>
        <d v="2024-02-12T02:40:00"/>
        <d v="2024-02-12T02:45:00"/>
        <d v="2024-02-12T02:50:00"/>
        <d v="2024-02-12T02:55:00"/>
        <d v="2024-02-12T03:00:00"/>
        <d v="2024-02-12T03:05:00"/>
        <d v="2024-02-12T03:10:00"/>
        <d v="2024-02-12T03:15:00"/>
        <d v="2024-02-12T03:20:00"/>
        <d v="2024-02-12T03:25:00"/>
        <d v="2024-02-12T03:30:00"/>
        <d v="2024-02-12T03:35:00"/>
        <d v="2024-02-12T03:40:00"/>
        <d v="2024-02-12T03:45:00"/>
        <d v="2024-02-12T03:50:00"/>
        <d v="2024-02-12T03:55:00"/>
        <d v="2024-02-12T04:00:00"/>
        <d v="2024-02-12T04:05:00"/>
        <d v="2024-02-12T04:10:00"/>
        <d v="2024-02-12T04:15:00"/>
        <d v="2024-02-12T04:20:00"/>
        <d v="2024-02-12T04:25:00"/>
        <d v="2024-02-12T04:30:00"/>
        <d v="2024-02-12T04:35:00"/>
        <d v="2024-02-12T04:40:00"/>
        <d v="2024-02-12T04:45:00"/>
        <d v="2024-02-12T04:50:00"/>
        <d v="2024-02-12T04:55:00"/>
        <d v="2024-02-12T05:00:00"/>
        <d v="2024-02-12T05:05:00"/>
        <d v="2024-02-12T05:10:00"/>
        <d v="2024-02-12T05:15:00"/>
        <d v="2024-02-12T05:20:00"/>
        <d v="2024-02-12T05:25:00"/>
        <d v="2024-02-12T05:30:00"/>
        <d v="2024-02-12T05:35:00"/>
        <d v="2024-02-12T05:40:00"/>
        <d v="2024-02-12T05:45:00"/>
        <d v="2024-02-12T05:50:00"/>
        <d v="2024-02-12T05:55:00"/>
        <d v="2024-02-12T06:00:00"/>
        <d v="2024-02-12T06:05:00"/>
        <d v="2024-02-12T06:10:00"/>
        <d v="2024-02-12T06:15:00"/>
        <d v="2024-02-12T06:20:00"/>
        <d v="2024-02-12T06:25:00"/>
        <d v="2024-02-12T06:30:00"/>
        <d v="2024-02-12T06:35:00"/>
        <d v="2024-02-12T06:40:00"/>
        <d v="2024-02-12T06:45:00"/>
        <d v="2024-02-12T06:50:00"/>
        <d v="2024-02-12T06:55:00"/>
        <d v="2024-02-12T07:00:00"/>
        <d v="2024-02-12T07:05:00"/>
        <d v="2024-02-12T07:10:00"/>
        <d v="2024-02-12T07:15:00"/>
        <d v="2024-02-12T07:20:00"/>
        <d v="2024-02-12T07:25:00"/>
        <d v="2024-02-12T07:30:00"/>
        <d v="2024-02-12T07:35:00"/>
        <d v="2024-02-12T07:40:00"/>
        <d v="2024-02-12T07:45:00"/>
        <d v="2024-02-12T07:50:00"/>
        <d v="2024-02-12T07:55:00"/>
        <d v="2024-02-12T08:00:00"/>
        <d v="2024-02-12T08:05:00"/>
        <d v="2024-02-12T08:10:00"/>
        <d v="2024-02-12T08:15:00"/>
        <d v="2024-02-12T08:20:00"/>
        <d v="2024-02-12T08:25:00"/>
        <d v="2024-02-12T08:30:00"/>
        <d v="2024-02-12T08:35:00"/>
        <d v="2024-02-12T08:40:00"/>
        <d v="2024-02-12T08:45:00"/>
        <d v="2024-02-12T08:50:00"/>
        <d v="2024-02-12T08:55:00"/>
        <d v="2024-02-12T09:00:00"/>
        <d v="2024-02-12T09:05:00"/>
        <d v="2024-02-12T09:10:00"/>
        <d v="2024-02-12T09:15:00"/>
        <d v="2024-02-12T09:20:00"/>
        <d v="2024-02-12T09:25:00"/>
        <d v="2024-02-12T09:30:00"/>
        <d v="2024-02-12T09:35:00"/>
        <d v="2024-02-12T09:40:00"/>
        <d v="2024-02-12T09:45:00"/>
        <d v="2024-02-12T09:50:00"/>
        <d v="2024-02-12T09:55:00"/>
        <d v="2024-02-12T10:00:00"/>
        <d v="2024-02-12T10:05:00"/>
        <d v="2024-02-12T10:10:00"/>
        <d v="2024-02-12T10:15:00"/>
        <d v="2024-02-12T10:20:00"/>
        <d v="2024-02-12T10:25:00"/>
        <d v="2024-02-12T10:30:00"/>
        <d v="2024-02-12T10:35:00"/>
        <d v="2024-02-12T10:40:00"/>
        <d v="2024-02-12T10:45:00"/>
        <d v="2024-02-12T10:50:00"/>
        <d v="2024-02-12T10:55:00"/>
        <d v="2024-02-12T11:00:00"/>
        <d v="2024-02-12T11:05:00"/>
        <d v="2024-02-12T11:10:00"/>
        <d v="2024-02-12T11:15:00"/>
        <d v="2024-02-12T11:20:00"/>
        <d v="2024-02-12T11:25:00"/>
        <d v="2024-02-12T11:30:00"/>
        <d v="2024-02-12T11:35:00"/>
        <d v="2024-02-12T11:40:00"/>
        <d v="2024-02-12T11:45:00"/>
        <d v="2024-02-12T11:50:00"/>
        <d v="2024-02-12T11:55:00"/>
        <d v="2024-02-12T12:00:00"/>
        <d v="2024-02-12T12:05:00"/>
        <d v="2024-02-12T12:10:00"/>
        <d v="2024-02-12T12:15:00"/>
        <d v="2024-02-12T12:20:00"/>
        <d v="2024-02-12T12:25:00"/>
        <d v="2024-02-12T12:30:00"/>
        <d v="2024-02-12T12:35:00"/>
        <d v="2024-02-12T12:40:00"/>
        <d v="2024-02-12T12:45:00"/>
        <d v="2024-02-12T12:50:00"/>
        <d v="2024-02-12T12:55:00"/>
        <d v="2024-02-12T13:00:00"/>
        <d v="2024-02-12T13:05:00"/>
        <d v="2024-02-12T13:10:00"/>
        <d v="2024-02-12T13:15:00"/>
        <d v="2024-02-12T13:20:00"/>
        <d v="2024-02-12T13:25:00"/>
        <d v="2024-02-12T13:30:00"/>
        <d v="2024-02-12T13:35:00"/>
        <d v="2024-02-12T13:40:00"/>
        <d v="2024-02-12T13:45:00"/>
        <d v="2024-02-12T13:50:00"/>
        <d v="2024-02-12T13:55:00"/>
        <d v="2024-02-12T14:00:00"/>
        <d v="2024-02-12T14:05:00"/>
        <d v="2024-02-12T14:10:00"/>
        <d v="2024-02-12T14:15:00"/>
        <d v="2024-02-12T14:20:00"/>
        <d v="2024-02-12T14:25:00"/>
        <d v="2024-02-12T14:30:00"/>
        <d v="2024-02-12T14:35:00"/>
        <d v="2024-02-12T14:40:00"/>
        <d v="2024-02-12T14:45:00"/>
        <d v="2024-02-12T14:50:00"/>
        <d v="2024-02-12T14:55:00"/>
        <d v="2024-02-12T15:00:00"/>
        <d v="2024-02-12T15:05:00"/>
        <d v="2024-02-12T15:10:00"/>
        <d v="2024-02-12T15:15:00"/>
        <d v="2024-02-12T15:20:00"/>
        <d v="2024-02-12T15:25:00"/>
        <d v="2024-02-12T15:30:00"/>
        <d v="2024-02-12T15:35:00"/>
        <d v="2024-02-12T15:40:00"/>
        <d v="2024-02-12T15:45:00"/>
        <d v="2024-02-12T15:50:00"/>
        <d v="2024-02-12T15:55:00"/>
        <d v="2024-02-12T16:00:00"/>
        <d v="2024-02-12T16:05:00"/>
        <d v="2024-02-12T16:10:00"/>
        <d v="2024-02-12T16:15:00"/>
        <d v="2024-02-12T16:20:00"/>
        <d v="2024-02-12T16:25:00"/>
        <d v="2024-02-12T16:30:00"/>
        <d v="2024-02-12T16:35:00"/>
        <d v="2024-02-12T16:40:00"/>
        <d v="2024-02-12T16:45:00"/>
        <d v="2024-02-12T16:50:00"/>
        <d v="2024-02-12T16:55:00"/>
        <d v="2024-02-12T17:00:00"/>
        <d v="2024-02-12T17:05:00"/>
        <d v="2024-02-12T17:10:00"/>
        <d v="2024-02-12T17:15:00"/>
        <d v="2024-02-12T17:20:00"/>
        <d v="2024-02-12T17:25:00"/>
        <d v="2024-02-12T17:30:00"/>
        <d v="2024-02-12T17:35:00"/>
        <d v="2024-02-12T17:40:00"/>
        <d v="2024-02-12T17:45:00"/>
        <d v="2024-02-12T17:50:00"/>
        <d v="2024-02-12T17:55:00"/>
        <d v="2024-02-12T18:00:00"/>
        <d v="2024-02-12T18:05:00"/>
        <d v="2024-02-12T18:10:00"/>
        <d v="2024-02-12T18:15:00"/>
        <d v="2024-02-12T18:20:00"/>
        <d v="2024-02-12T18:25:00"/>
        <d v="2024-02-12T18:30:00"/>
        <d v="2024-02-12T18:35:00"/>
        <d v="2024-02-12T18:40:00"/>
        <d v="2024-02-12T18:45:00"/>
        <d v="2024-02-12T18:50:00"/>
        <d v="2024-02-12T18:55:00"/>
        <d v="2024-02-12T19:00:00"/>
        <d v="2024-02-12T19:05:00"/>
        <d v="2024-02-12T19:10:00"/>
        <d v="2024-02-12T19:15:00"/>
        <d v="2024-02-12T19:20:00"/>
        <d v="2024-02-12T19:25:00"/>
        <d v="2024-02-12T19:30:00"/>
        <d v="2024-02-12T19:35:00"/>
        <d v="2024-02-12T19:40:00"/>
        <d v="2024-02-12T19:45:00"/>
        <d v="2024-02-12T19:50:00"/>
        <d v="2024-02-12T19:55:00"/>
        <d v="2024-02-12T20:00:00"/>
        <d v="2024-02-12T20:05:00"/>
        <d v="2024-02-12T20:10:00"/>
        <d v="2024-02-12T20:15:00"/>
        <d v="2024-02-12T20:20:00"/>
        <d v="2024-02-12T20:25:00"/>
        <d v="2024-02-12T20:30:00"/>
        <d v="2024-02-12T20:35:00"/>
        <d v="2024-02-12T20:40:00"/>
        <d v="2024-02-12T20:45:00"/>
        <d v="2024-02-12T20:50:00"/>
        <d v="2024-02-12T20:55:00"/>
        <d v="2024-02-12T21:00:00"/>
        <d v="2024-02-12T21:05:00"/>
        <d v="2024-02-12T21:10:00"/>
        <d v="2024-02-12T21:15:00"/>
        <d v="2024-02-12T21:20:00"/>
        <d v="2024-02-12T21:25:00"/>
        <d v="2024-02-12T21:30:00"/>
        <d v="2024-02-12T21:35:00"/>
        <d v="2024-02-12T21:40:00"/>
        <d v="2024-02-12T21:45:00"/>
        <d v="2024-02-12T21:50:00"/>
        <d v="2024-02-12T21:55:00"/>
        <d v="2024-02-12T22:00:00"/>
        <d v="2024-02-12T22:05:00"/>
        <d v="2024-02-12T22:10:00"/>
        <d v="2024-02-12T22:15:00"/>
        <d v="2024-02-12T22:20:00"/>
        <d v="2024-02-12T22:25:00"/>
        <d v="2024-02-12T22:30:00"/>
        <d v="2024-02-12T22:35:00"/>
        <d v="2024-02-12T22:40:00"/>
        <d v="2024-02-12T22:45:00"/>
        <d v="2024-02-12T22:50:00"/>
        <d v="2024-02-12T22:55:00"/>
        <d v="2024-02-12T23:00:00"/>
        <d v="2024-02-12T23:05:00"/>
        <d v="2024-02-12T23:10:00"/>
        <d v="2024-02-12T23:15:00"/>
        <d v="2024-02-12T23:20:00"/>
        <d v="2024-02-12T23:25:00"/>
        <d v="2024-02-12T23:30:00"/>
        <d v="2024-02-12T23:35:00"/>
        <d v="2024-02-12T23:40:00"/>
        <d v="2024-02-12T23:45:00"/>
        <d v="2024-02-12T23:50:00"/>
        <d v="2024-02-12T23:55:00"/>
        <d v="2024-02-13T00:00:00"/>
        <d v="2024-02-13T00:05:00"/>
        <d v="2024-02-13T00:10:00"/>
        <d v="2024-02-13T00:15:00"/>
        <d v="2024-02-13T00:20:00"/>
        <d v="2024-02-13T00:25:00"/>
        <d v="2024-02-13T00:30:00"/>
        <d v="2024-02-13T00:35:00"/>
        <d v="2024-02-13T00:40:00"/>
        <d v="2024-02-13T00:45:00"/>
        <d v="2024-02-13T00:50:00"/>
        <d v="2024-02-13T00:55:00"/>
        <d v="2024-02-13T01:00:00"/>
        <d v="2024-02-13T01:05:00"/>
        <d v="2024-02-13T01:10:00"/>
        <d v="2024-02-13T01:15:00"/>
        <d v="2024-02-13T01:20:00"/>
        <d v="2024-02-13T01:25:00"/>
        <d v="2024-02-13T01:30:00"/>
        <d v="2024-02-13T01:35:00"/>
        <d v="2024-02-13T01:40:00"/>
        <d v="2024-02-13T01:45:00"/>
        <d v="2024-02-13T01:50:00"/>
        <d v="2024-02-13T01:55:00"/>
        <d v="2024-02-13T02:00:00"/>
        <d v="2024-02-13T02:05:00"/>
        <d v="2024-02-13T02:10:00"/>
        <d v="2024-02-13T02:15:00"/>
        <d v="2024-02-13T02:20:00"/>
        <d v="2024-02-13T02:25:00"/>
        <d v="2024-02-13T02:30:00"/>
        <d v="2024-02-13T02:35:00"/>
        <d v="2024-02-13T02:40:00"/>
        <d v="2024-02-13T02:45:00"/>
        <d v="2024-02-13T02:50:00"/>
        <d v="2024-02-13T02:55:00"/>
        <d v="2024-02-13T03:00:00"/>
        <d v="2024-02-13T03:05:00"/>
        <d v="2024-02-13T03:10:00"/>
        <d v="2024-02-13T03:15:00"/>
        <d v="2024-02-13T03:20:00"/>
        <d v="2024-02-13T03:25:00"/>
        <d v="2024-02-13T03:30:00"/>
        <d v="2024-02-13T03:35:00"/>
        <d v="2024-02-13T03:40:00"/>
        <d v="2024-02-13T03:45:00"/>
        <d v="2024-02-13T03:50:00"/>
        <d v="2024-02-13T03:55:00"/>
        <d v="2024-02-13T04:00:00"/>
        <d v="2024-02-13T04:05:00"/>
        <d v="2024-02-13T04:10:00"/>
        <d v="2024-02-13T04:15:00"/>
        <d v="2024-02-13T04:20:00"/>
        <d v="2024-02-13T04:25:00"/>
        <d v="2024-02-13T04:30:00"/>
        <d v="2024-02-13T04:35:00"/>
        <d v="2024-02-13T04:40:00"/>
        <d v="2024-02-13T04:45:00"/>
        <d v="2024-02-13T04:50:00"/>
        <d v="2024-02-13T04:55:00"/>
        <d v="2024-02-13T05:00:00"/>
        <d v="2024-02-13T05:05:00"/>
        <d v="2024-02-13T05:10:00"/>
        <d v="2024-02-13T05:15:00"/>
        <d v="2024-02-13T05:20:00"/>
        <d v="2024-02-13T05:25:00"/>
        <d v="2024-02-13T05:30:00"/>
        <d v="2024-02-13T05:35:00"/>
        <d v="2024-02-13T05:40:00"/>
        <d v="2024-02-13T05:45:00"/>
        <d v="2024-02-13T05:50:00"/>
        <d v="2024-02-13T05:55:00"/>
        <d v="2024-02-13T06:00:00"/>
        <d v="2024-02-13T06:05:00"/>
        <d v="2024-02-13T06:10:00"/>
        <d v="2024-02-13T06:15:00"/>
        <d v="2024-02-13T06:20:00"/>
        <d v="2024-02-13T06:25:00"/>
        <d v="2024-02-13T06:30:00"/>
        <d v="2024-02-13T06:35:00"/>
        <d v="2024-02-13T06:40:00"/>
        <d v="2024-02-13T06:45:00"/>
        <d v="2024-02-13T06:50:00"/>
        <d v="2024-02-13T06:55:00"/>
        <d v="2024-02-13T07:00:00"/>
        <d v="2024-02-13T07:05:00"/>
        <d v="2024-02-13T07:10:00"/>
        <d v="2024-02-13T07:15:00"/>
        <d v="2024-02-13T07:20:00"/>
        <d v="2024-02-13T07:25:00"/>
        <d v="2024-02-13T07:30:00"/>
        <d v="2024-02-13T07:35:00"/>
        <d v="2024-02-13T07:40:00"/>
        <d v="2024-02-13T07:45:00"/>
        <d v="2024-02-13T07:50:00"/>
        <d v="2024-02-13T07:55:00"/>
        <d v="2024-02-13T08:00:00"/>
        <d v="2024-02-13T08:05:00"/>
        <d v="2024-02-13T08:10:00"/>
        <d v="2024-02-13T08:15:00"/>
        <d v="2024-02-13T08:20:00"/>
        <d v="2024-02-13T08:25:00"/>
        <d v="2024-02-13T08:30:00"/>
        <d v="2024-02-13T08:35:00"/>
        <d v="2024-02-13T08:40:00"/>
        <d v="2024-02-13T08:45:00"/>
        <d v="2024-02-13T08:50:00"/>
        <d v="2024-02-13T08:55:00"/>
        <d v="2024-02-13T09:00:00"/>
        <d v="2024-02-13T09:05:00"/>
        <d v="2024-02-13T09:10:00"/>
        <d v="2024-02-13T09:15:00"/>
        <d v="2024-02-13T09:20:00"/>
        <d v="2024-02-13T09:25:00"/>
        <d v="2024-02-13T09:30:00"/>
        <d v="2024-02-13T09:35:00"/>
        <d v="2024-02-13T09:40:00"/>
        <d v="2024-02-13T09:45:00"/>
        <d v="2024-02-13T09:50:00"/>
        <d v="2024-02-13T09:55:00"/>
        <d v="2024-02-13T10:00:00"/>
        <d v="2024-02-13T10:05:00"/>
        <d v="2024-02-13T10:10:00"/>
        <d v="2024-02-13T10:15:00"/>
        <d v="2024-02-13T10:20:00"/>
        <d v="2024-02-13T10:25:00"/>
        <d v="2024-02-13T10:30:00"/>
        <d v="2024-02-13T10:35:00"/>
        <d v="2024-02-13T10:40:00"/>
        <d v="2024-02-13T10:45:00"/>
        <d v="2024-02-13T10:50:00"/>
        <d v="2024-02-13T10:55:00"/>
        <d v="2024-02-13T11:00:00"/>
        <d v="2024-02-13T11:05:00"/>
        <d v="2024-02-13T11:10:00"/>
        <d v="2024-02-13T11:15:00"/>
        <d v="2024-02-13T11:20:00"/>
        <d v="2024-02-13T11:25:00"/>
        <d v="2024-02-13T11:30:00"/>
        <d v="2024-02-13T11:35:00"/>
        <d v="2024-02-13T11:40:00"/>
        <d v="2024-02-13T11:45:00"/>
        <d v="2024-02-13T11:50:00"/>
        <d v="2024-02-13T11:55:00"/>
        <d v="2024-02-13T12:00:00"/>
        <d v="2024-02-13T12:05:00"/>
        <d v="2024-02-13T12:10:00"/>
        <d v="2024-02-13T12:15:00"/>
        <d v="2024-02-13T12:20:00"/>
        <d v="2024-02-13T12:25:00"/>
        <d v="2024-02-13T12:30:00"/>
        <d v="2024-02-13T12:35:00"/>
        <d v="2024-02-13T12:40:00"/>
        <d v="2024-02-13T12:45:00"/>
        <d v="2024-02-13T12:50:00"/>
        <d v="2024-02-13T12:55:00"/>
        <d v="2024-02-13T13:00:00"/>
        <d v="2024-02-13T13:05:00"/>
        <d v="2024-02-13T13:10:00"/>
        <d v="2024-02-13T13:15:00"/>
        <d v="2024-02-13T13:20:00"/>
        <d v="2024-02-13T13:25:00"/>
        <d v="2024-02-13T13:30:00"/>
        <d v="2024-02-13T13:35:00"/>
        <d v="2024-02-13T13:40:00"/>
        <d v="2024-02-13T13:45:00"/>
        <d v="2024-02-13T13:50:00"/>
        <d v="2024-02-13T13:55:00"/>
        <d v="2024-02-13T14:00:00"/>
        <d v="2024-02-13T14:05:00"/>
        <d v="2024-02-13T14:10:00"/>
        <d v="2024-02-13T14:15:00"/>
        <d v="2024-02-13T14:20:00"/>
        <d v="2024-02-13T14:25:00"/>
        <d v="2024-02-13T14:30:00"/>
        <d v="2024-02-13T14:35:00"/>
        <d v="2024-02-13T14:40:00"/>
        <d v="2024-02-13T14:45:00"/>
        <d v="2024-02-13T14:50:00"/>
        <d v="2024-02-13T14:55:00"/>
        <d v="2024-02-13T15:00:00"/>
        <d v="2024-02-13T15:05:00"/>
        <d v="2024-02-13T15:10:00"/>
        <d v="2024-02-13T15:15:00"/>
        <d v="2024-02-13T15:20:00"/>
        <d v="2024-02-13T15:25:00"/>
        <d v="2024-02-13T15:30:00"/>
        <d v="2024-02-13T15:35:00"/>
        <d v="2024-02-13T15:40:00"/>
        <d v="2024-02-13T15:45:00"/>
        <d v="2024-02-13T15:50:00"/>
        <d v="2024-02-13T15:55:00"/>
        <d v="2024-02-13T16:00:00"/>
        <d v="2024-02-13T16:05:00"/>
        <d v="2024-02-13T16:10:00"/>
        <d v="2024-02-13T16:15:00"/>
        <d v="2024-02-13T16:20:00"/>
        <d v="2024-02-13T16:25:00"/>
        <d v="2024-02-13T16:30:00"/>
        <d v="2024-02-13T16:35:00"/>
        <d v="2024-02-13T16:40:00"/>
        <d v="2024-02-13T16:45:00"/>
        <d v="2024-02-13T16:50:00"/>
        <d v="2024-02-13T16:55:00"/>
        <d v="2024-02-13T17:00:00"/>
        <d v="2024-02-13T17:05:00"/>
        <d v="2024-02-13T17:10:00"/>
        <d v="2024-02-13T17:15:00"/>
        <d v="2024-02-13T17:20:00"/>
        <d v="2024-02-13T17:25:00"/>
        <d v="2024-02-13T17:30:00"/>
        <d v="2024-02-13T17:35:00"/>
        <d v="2024-02-13T17:40:00"/>
        <d v="2024-02-13T17:45:00"/>
        <d v="2024-02-13T17:50:00"/>
        <d v="2024-02-13T17:55:00"/>
        <d v="2024-02-13T18:00:00"/>
        <d v="2024-02-13T18:05:00"/>
        <d v="2024-02-13T18:10:00"/>
        <d v="2024-02-13T18:15:00"/>
        <d v="2024-02-13T18:20:00"/>
        <d v="2024-02-13T18:25:00"/>
        <d v="2024-02-13T18:30:00"/>
        <d v="2024-02-13T18:35:00"/>
        <d v="2024-02-13T18:40:00"/>
        <d v="2024-02-13T18:45:00"/>
        <d v="2024-02-13T18:50:00"/>
        <d v="2024-02-13T18:55:00"/>
        <d v="2024-02-13T19:00:00"/>
        <d v="2024-02-13T19:05:00"/>
        <d v="2024-02-13T19:10:00"/>
        <d v="2024-02-13T19:15:00"/>
        <d v="2024-02-13T19:20:00"/>
        <d v="2024-02-13T19:25:00"/>
        <d v="2024-02-13T19:30:00"/>
        <d v="2024-02-13T19:35:00"/>
        <d v="2024-02-13T19:40:00"/>
        <d v="2024-02-13T19:45:00"/>
        <d v="2024-02-13T19:50:00"/>
        <d v="2024-02-13T19:55:00"/>
        <d v="2024-02-13T20:00:00"/>
        <d v="2024-02-13T20:05:00"/>
        <d v="2024-02-13T20:10:00"/>
        <d v="2024-02-13T20:15:00"/>
        <d v="2024-02-13T20:20:00"/>
        <d v="2024-02-13T20:25:00"/>
        <d v="2024-02-13T20:30:00"/>
        <d v="2024-02-13T20:35:00"/>
        <d v="2024-02-13T20:40:00"/>
        <d v="2024-02-13T20:45:00"/>
        <d v="2024-02-13T20:50:00"/>
        <d v="2024-02-13T20:55:00"/>
        <d v="2024-02-13T21:00:00"/>
        <d v="2024-02-13T21:05:00"/>
        <d v="2024-02-13T21:10:00"/>
        <d v="2024-02-13T21:15:00"/>
        <d v="2024-02-13T21:20:00"/>
        <d v="2024-02-13T21:25:00"/>
        <d v="2024-02-13T21:30:00"/>
        <d v="2024-02-13T21:35:00"/>
        <d v="2024-02-13T21:40:00"/>
        <d v="2024-02-13T21:45:00"/>
        <d v="2024-02-13T21:50:00"/>
        <d v="2024-02-13T21:55:00"/>
        <d v="2024-02-13T22:00:00"/>
        <d v="2024-02-13T22:05:00"/>
        <d v="2024-02-13T22:10:00"/>
        <d v="2024-02-13T22:15:00"/>
        <d v="2024-02-13T22:20:00"/>
        <d v="2024-02-13T22:25:00"/>
        <d v="2024-02-13T22:30:00"/>
        <d v="2024-02-13T22:35:00"/>
        <d v="2024-02-13T22:40:00"/>
        <d v="2024-02-13T22:45:00"/>
        <d v="2024-02-13T22:50:00"/>
        <d v="2024-02-13T22:55:00"/>
        <d v="2024-02-13T23:00:00"/>
        <d v="2024-02-13T23:05:00"/>
        <d v="2024-02-13T23:10:00"/>
        <d v="2024-02-13T23:15:00"/>
        <d v="2024-02-13T23:20:00"/>
        <d v="2024-02-13T23:25:00"/>
        <d v="2024-02-13T23:30:00"/>
        <d v="2024-02-13T23:35:00"/>
        <d v="2024-02-13T23:40:00"/>
        <d v="2024-02-13T23:45:00"/>
        <d v="2024-02-13T23:50:00"/>
        <d v="2024-02-13T23:55:00"/>
        <d v="2024-02-14T00:00:00"/>
        <d v="2024-02-14T00:05:00"/>
        <d v="2024-02-14T00:10:00"/>
        <d v="2024-02-14T00:15:00"/>
        <d v="2024-02-14T00:20:00"/>
        <d v="2024-02-14T00:25:00"/>
        <d v="2024-02-14T00:30:00"/>
        <d v="2024-02-14T00:35:00"/>
        <d v="2024-02-14T00:40:00"/>
        <d v="2024-02-14T00:45:00"/>
        <d v="2024-02-14T00:50:00"/>
        <d v="2024-02-14T00:55:00"/>
        <d v="2024-02-14T01:00:00"/>
        <d v="2024-02-14T01:05:00"/>
        <d v="2024-02-14T01:10:00"/>
        <d v="2024-02-14T01:15:00"/>
        <d v="2024-02-14T01:20:00"/>
        <d v="2024-02-14T01:25:00"/>
        <d v="2024-02-14T01:30:00"/>
        <d v="2024-02-14T01:35:00"/>
        <d v="2024-02-14T01:40:00"/>
        <d v="2024-02-14T01:45:00"/>
        <d v="2024-02-14T01:50:00"/>
        <d v="2024-02-14T01:55:00"/>
        <d v="2024-02-14T02:00:00"/>
        <d v="2024-02-14T02:05:00"/>
        <d v="2024-02-14T02:10:00"/>
        <d v="2024-02-14T02:15:00"/>
        <d v="2024-02-14T02:20:00"/>
        <d v="2024-02-14T02:25:00"/>
        <d v="2024-02-14T02:30:00"/>
        <d v="2024-02-14T02:35:00"/>
        <d v="2024-02-14T02:40:00"/>
        <d v="2024-02-14T02:45:00"/>
        <d v="2024-02-14T02:50:00"/>
        <d v="2024-02-14T02:55:00"/>
        <d v="2024-02-14T03:00:00"/>
        <d v="2024-02-14T03:05:00"/>
        <d v="2024-02-14T03:10:00"/>
        <d v="2024-02-14T03:15:00"/>
        <d v="2024-02-14T03:20:00"/>
        <d v="2024-02-14T03:25:00"/>
        <d v="2024-02-14T03:30:00"/>
        <d v="2024-02-14T03:35:00"/>
        <d v="2024-02-14T03:40:00"/>
        <d v="2024-02-14T03:45:00"/>
        <d v="2024-02-14T03:50:00"/>
        <d v="2024-02-14T03:55:00"/>
        <d v="2024-02-14T04:00:00"/>
        <d v="2024-02-14T04:05:00"/>
        <d v="2024-02-14T04:10:00"/>
        <d v="2024-02-14T04:15:00"/>
        <d v="2024-02-14T04:20:00"/>
        <d v="2024-02-14T04:25:00"/>
        <d v="2024-02-14T04:30:00"/>
        <d v="2024-02-14T04:35:00"/>
        <d v="2024-02-14T04:40:00"/>
        <d v="2024-02-14T04:45:00"/>
        <d v="2024-02-14T04:50:00"/>
        <d v="2024-02-14T04:55:00"/>
        <d v="2024-02-14T05:00:00"/>
        <d v="2024-02-14T05:05:00"/>
        <d v="2024-02-14T05:10:00"/>
        <d v="2024-02-14T05:15:00"/>
        <d v="2024-02-14T05:20:00"/>
        <d v="2024-02-14T05:25:00"/>
        <d v="2024-02-14T05:30:00"/>
        <d v="2024-02-14T05:35:00"/>
        <d v="2024-02-14T05:40:00"/>
        <d v="2024-02-14T05:45:00"/>
        <d v="2024-02-14T05:50:00"/>
        <d v="2024-02-14T05:55:00"/>
        <d v="2024-02-14T06:00:00"/>
        <d v="2024-02-14T06:05:00"/>
        <d v="2024-02-14T06:10:00"/>
        <d v="2024-02-14T06:15:00"/>
        <d v="2024-02-14T06:20:00"/>
        <d v="2024-02-14T06:25:00"/>
        <d v="2024-02-14T06:30:00"/>
        <d v="2024-02-14T06:35:00"/>
        <d v="2024-02-14T06:40:00"/>
        <d v="2024-02-14T06:45:00"/>
        <d v="2024-02-14T06:50:00"/>
        <d v="2024-02-14T06:55:00"/>
        <d v="2024-02-14T07:00:00"/>
        <d v="2024-02-14T07:05:00"/>
        <d v="2024-02-14T07:10:00"/>
        <d v="2024-02-14T07:15:00"/>
        <d v="2024-02-14T07:20:00"/>
        <d v="2024-02-14T07:25:00"/>
        <d v="2024-02-14T07:30:00"/>
        <d v="2024-02-14T07:35:00"/>
        <d v="2024-02-14T07:40:00"/>
        <d v="2024-02-14T07:45:00"/>
        <d v="2024-02-14T07:50:00"/>
        <d v="2024-02-14T07:55:00"/>
        <d v="2024-02-14T08:00:00"/>
        <d v="2024-02-14T08:05:00"/>
        <d v="2024-02-14T08:10:00"/>
        <d v="2024-02-14T08:15:00"/>
        <d v="2024-02-14T08:20:00"/>
        <d v="2024-02-14T08:25:00"/>
        <d v="2024-02-14T08:30:00"/>
        <d v="2024-02-14T08:35:00"/>
        <d v="2024-02-14T08:40:00"/>
        <d v="2024-02-14T08:45:00"/>
        <d v="2024-02-14T08:50:00"/>
        <d v="2024-02-14T08:55:00"/>
        <d v="2024-02-14T09:00:00"/>
        <d v="2024-02-14T09:05:00"/>
        <d v="2024-02-14T09:10:00"/>
        <d v="2024-02-14T09:15:00"/>
        <d v="2024-02-14T09:20:00"/>
        <d v="2024-02-14T09:25:00"/>
        <d v="2024-02-14T09:30:00"/>
        <d v="2024-02-14T09:35:00"/>
        <d v="2024-02-14T09:40:00"/>
        <d v="2024-02-14T09:45:00"/>
        <d v="2024-02-14T09:50:00"/>
        <d v="2024-02-14T09:55:00"/>
        <d v="2024-02-14T10:00:00"/>
        <d v="2024-02-14T10:05:00"/>
        <d v="2024-02-14T10:10:00"/>
        <d v="2024-02-14T10:15:00"/>
        <d v="2024-02-14T10:20:00"/>
        <d v="2024-02-14T10:25:00"/>
        <d v="2024-02-14T10:30:00"/>
        <d v="2024-02-14T10:35:00"/>
        <d v="2024-02-14T10:40:00"/>
        <d v="2024-02-14T10:45:00"/>
        <d v="2024-02-14T10:50:00"/>
        <d v="2024-02-14T10:55:00"/>
        <d v="2024-02-14T11:00:00"/>
        <d v="2024-02-14T11:05:00"/>
        <d v="2024-02-14T11:10:00"/>
        <d v="2024-02-14T11:15:00"/>
        <d v="2024-02-14T11:20:00"/>
        <d v="2024-02-14T11:25:00"/>
        <d v="2024-02-14T11:30:00"/>
        <d v="2024-02-14T11:35:00"/>
        <d v="2024-02-14T11:40:00"/>
        <d v="2024-02-14T11:45:00"/>
        <d v="2024-02-14T11:50:00"/>
        <d v="2024-02-14T11:55:00"/>
        <d v="2024-02-14T12:00:00"/>
        <d v="2024-02-14T12:05:00"/>
        <d v="2024-02-14T12:10:00"/>
        <d v="2024-02-14T12:15:00"/>
        <d v="2024-02-14T12:20:00"/>
        <d v="2024-02-14T12:25:00"/>
        <d v="2024-02-14T12:30:00"/>
        <d v="2024-02-14T12:35:00"/>
        <d v="2024-02-14T12:40:00"/>
        <d v="2024-02-14T12:45:00"/>
        <d v="2024-02-14T12:50:00"/>
        <d v="2024-02-14T12:55:00"/>
        <d v="2024-02-14T13:00:00"/>
        <d v="2024-02-14T13:05:00"/>
        <d v="2024-02-14T13:10:00"/>
        <d v="2024-02-14T13:15:00"/>
        <d v="2024-02-14T13:20:00"/>
        <d v="2024-02-14T13:25:00"/>
        <d v="2024-02-14T13:30:00"/>
        <d v="2024-02-14T13:35:00"/>
        <d v="2024-02-14T13:40:00"/>
        <d v="2024-02-14T13:45:00"/>
        <d v="2024-02-14T13:50:00"/>
        <d v="2024-02-14T13:55:00"/>
        <d v="2024-02-14T14:00:00"/>
        <d v="2024-02-14T14:05:00"/>
        <d v="2024-02-14T14:10:00"/>
        <d v="2024-02-14T14:15:00"/>
        <d v="2024-02-14T14:20:00"/>
        <d v="2024-02-14T14:25:00"/>
        <d v="2024-02-14T14:30:00"/>
        <d v="2024-02-14T14:35:00"/>
        <d v="2024-02-14T14:40:00"/>
        <d v="2024-02-14T14:45:00"/>
        <d v="2024-02-14T14:50:00"/>
        <d v="2024-02-14T14:55:00"/>
        <d v="2024-02-14T15:00:00"/>
        <d v="2024-02-14T15:05:00"/>
        <d v="2024-02-14T15:10:00"/>
        <d v="2024-02-14T15:15:00"/>
        <d v="2024-02-14T15:20:00"/>
        <d v="2024-02-14T15:25:00"/>
        <d v="2024-02-14T15:30:00"/>
        <d v="2024-02-14T15:35:00"/>
        <d v="2024-02-14T15:40:00"/>
        <d v="2024-02-14T15:45:00"/>
        <d v="2024-02-14T15:50:00"/>
        <d v="2024-02-14T15:55:00"/>
        <d v="2024-02-14T16:00:00"/>
        <d v="2024-02-14T16:05:00"/>
        <d v="2024-02-14T16:10:00"/>
        <d v="2024-02-14T16:15:00"/>
        <d v="2024-02-14T16:20:00"/>
        <d v="2024-02-14T16:25:00"/>
        <d v="2024-02-14T16:30:00"/>
        <d v="2024-02-14T16:35:00"/>
        <d v="2024-02-14T16:40:00"/>
        <d v="2024-02-14T16:45:00"/>
        <d v="2024-02-14T16:50:00"/>
        <d v="2024-02-14T16:55:00"/>
        <d v="2024-02-14T17:00:00"/>
        <d v="2024-02-14T17:05:00"/>
        <d v="2024-02-14T17:10:00"/>
        <d v="2024-02-14T17:15:00"/>
        <d v="2024-02-14T17:20:00"/>
        <d v="2024-02-14T17:25:00"/>
        <d v="2024-02-14T17:30:00"/>
        <d v="2024-02-14T17:35:00"/>
        <d v="2024-02-14T17:40:00"/>
        <d v="2024-02-14T17:45:00"/>
        <d v="2024-02-14T17:50:00"/>
        <d v="2024-02-14T17:55:00"/>
        <d v="2024-02-14T18:00:00"/>
        <d v="2024-02-14T18:05:00"/>
        <d v="2024-02-14T18:10:00"/>
        <d v="2024-02-14T18:15:00"/>
        <d v="2024-02-14T18:20:00"/>
        <d v="2024-02-14T18:25:00"/>
        <d v="2024-02-14T18:30:00"/>
        <d v="2024-02-14T18:35:00"/>
        <d v="2024-02-14T18:40:00"/>
        <d v="2024-02-14T18:45:00"/>
        <d v="2024-02-14T18:50:00"/>
        <d v="2024-02-14T18:55:00"/>
        <d v="2024-02-14T19:00:00"/>
        <d v="2024-02-14T19:05:00"/>
        <d v="2024-02-14T19:10:00"/>
        <d v="2024-02-14T19:15:00"/>
        <d v="2024-02-14T19:20:00"/>
        <d v="2024-02-14T19:25:00"/>
        <d v="2024-02-14T19:30:00"/>
        <d v="2024-02-14T19:35:00"/>
        <d v="2024-02-14T19:40:00"/>
        <d v="2024-02-14T19:45:00"/>
        <d v="2024-02-14T19:50:00"/>
        <d v="2024-02-14T19:55:00"/>
        <d v="2024-02-14T20:00:00"/>
        <d v="2024-02-14T20:05:00"/>
        <d v="2024-02-14T20:10:00"/>
        <d v="2024-02-14T20:15:00"/>
        <d v="2024-02-14T20:20:00"/>
        <d v="2024-02-14T20:25:00"/>
        <d v="2024-02-14T20:30:00"/>
        <d v="2024-02-14T20:35:00"/>
        <d v="2024-02-14T20:40:00"/>
        <d v="2024-02-14T20:45:00"/>
        <d v="2024-02-14T20:50:00"/>
        <d v="2024-02-14T20:55:00"/>
        <d v="2024-02-14T21:00:00"/>
        <d v="2024-02-14T21:05:00"/>
        <d v="2024-02-14T21:10:00"/>
        <d v="2024-02-14T21:15:00"/>
        <d v="2024-02-14T21:20:00"/>
        <d v="2024-02-14T21:25:00"/>
        <d v="2024-02-14T21:30:00"/>
        <d v="2024-02-14T21:35:00"/>
        <d v="2024-02-14T21:40:00"/>
        <d v="2024-02-14T21:45:00"/>
        <d v="2024-02-14T21:50:00"/>
        <d v="2024-02-14T21:55:00"/>
        <d v="2024-02-14T22:00:00"/>
        <d v="2024-02-14T22:05:00"/>
        <d v="2024-02-14T22:10:00"/>
        <d v="2024-02-14T22:15:00"/>
        <d v="2024-02-14T22:20:00"/>
        <d v="2024-02-14T22:25:00"/>
        <d v="2024-02-14T22:30:00"/>
        <d v="2024-02-14T22:35:00"/>
        <d v="2024-02-14T22:40:00"/>
        <d v="2024-02-14T22:45:00"/>
        <d v="2024-02-14T22:50:00"/>
        <d v="2024-02-14T22:55:00"/>
        <d v="2024-02-14T23:00:00"/>
        <d v="2024-02-14T23:05:00"/>
        <d v="2024-02-14T23:10:00"/>
        <d v="2024-02-14T23:15:00"/>
        <d v="2024-02-14T23:20:00"/>
        <d v="2024-02-14T23:25:00"/>
        <d v="2024-02-14T23:30:00"/>
        <d v="2024-02-14T23:35:00"/>
        <d v="2024-02-14T23:40:00"/>
        <d v="2024-02-14T23:45:00"/>
        <d v="2024-02-14T23:50:00"/>
        <d v="2024-02-14T23:55:00"/>
        <d v="2024-02-15T00:00:00"/>
        <d v="2024-02-15T00:05:00"/>
        <d v="2024-02-15T00:10:00"/>
        <d v="2024-02-15T00:15:00"/>
        <d v="2024-02-15T00:20:00"/>
        <d v="2024-02-15T00:25:00"/>
        <d v="2024-02-15T00:30:00"/>
        <d v="2024-02-15T00:35:00"/>
        <d v="2024-02-15T00:40:00"/>
        <d v="2024-02-15T00:45:00"/>
        <d v="2024-02-15T00:50:00"/>
        <d v="2024-02-15T00:55:00"/>
        <d v="2024-02-15T01:00:00"/>
        <d v="2024-02-15T01:05:00"/>
        <d v="2024-02-15T01:10:00"/>
        <d v="2024-02-15T01:15:00"/>
        <d v="2024-02-15T01:20:00"/>
        <d v="2024-02-15T01:25:00"/>
        <d v="2024-02-15T01:30:00"/>
        <d v="2024-02-15T01:35:00"/>
        <d v="2024-02-15T01:40:00"/>
        <d v="2024-02-15T01:45:00"/>
        <d v="2024-02-15T01:50:00"/>
        <d v="2024-02-15T01:55:00"/>
        <d v="2024-02-15T02:00:00"/>
        <d v="2024-02-15T02:05:00"/>
        <d v="2024-02-15T02:10:00"/>
        <d v="2024-02-15T02:15:00"/>
        <d v="2024-02-15T02:20:00"/>
        <d v="2024-02-15T02:25:00"/>
        <d v="2024-02-15T02:30:00"/>
        <d v="2024-02-15T02:35:00"/>
        <d v="2024-02-15T02:40:00"/>
        <d v="2024-02-15T02:45:00"/>
        <d v="2024-02-15T02:50:00"/>
        <d v="2024-02-15T02:55:00"/>
        <d v="2024-02-15T03:00:00"/>
        <d v="2024-02-15T03:05:00"/>
        <d v="2024-02-15T03:10:00"/>
        <d v="2024-02-15T03:15:00"/>
        <d v="2024-02-15T03:20:00"/>
        <d v="2024-02-15T03:25:00"/>
        <d v="2024-02-15T03:30:00"/>
        <d v="2024-02-15T03:35:00"/>
        <d v="2024-02-15T03:40:00"/>
        <d v="2024-02-15T03:45:00"/>
        <d v="2024-02-15T03:50:00"/>
        <d v="2024-02-15T03:55:00"/>
        <d v="2024-02-15T04:00:00"/>
        <d v="2024-02-15T04:05:00"/>
        <d v="2024-02-15T04:10:00"/>
        <d v="2024-02-15T04:15:00"/>
        <d v="2024-02-15T04:20:00"/>
        <d v="2024-02-15T04:25:00"/>
        <d v="2024-02-15T04:30:00"/>
        <d v="2024-02-15T04:35:00"/>
        <d v="2024-02-15T04:40:00"/>
        <d v="2024-02-15T04:45:00"/>
        <d v="2024-02-15T04:50:00"/>
        <d v="2024-02-15T04:55:00"/>
        <d v="2024-02-15T05:00:00"/>
        <d v="2024-02-15T05:05:00"/>
        <d v="2024-02-15T05:10:00"/>
        <d v="2024-02-15T05:15:00"/>
        <d v="2024-02-15T05:20:00"/>
        <d v="2024-02-15T05:25:00"/>
        <d v="2024-02-15T05:30:00"/>
        <d v="2024-02-15T05:35:00"/>
        <d v="2024-02-15T05:40:00"/>
        <d v="2024-02-15T05:45:00"/>
        <d v="2024-02-15T05:50:00"/>
        <d v="2024-02-15T05:55:00"/>
        <d v="2024-02-15T06:00:00"/>
        <d v="2024-02-15T06:05:00"/>
        <d v="2024-02-15T06:10:00"/>
        <d v="2024-02-15T06:15:00"/>
        <d v="2024-02-15T06:20:00"/>
        <d v="2024-02-15T06:25:00"/>
        <d v="2024-02-15T06:30:00"/>
        <d v="2024-02-15T06:35:00"/>
        <d v="2024-02-15T06:40:00"/>
        <d v="2024-02-15T06:45:00"/>
        <d v="2024-02-15T06:50:00"/>
        <d v="2024-02-15T06:55:00"/>
        <d v="2024-02-15T07:00:00"/>
        <d v="2024-02-15T07:05:00"/>
        <d v="2024-02-15T07:10:00"/>
        <d v="2024-02-15T07:15:00"/>
        <d v="2024-02-15T07:20:00"/>
        <d v="2024-02-15T07:25:00"/>
        <d v="2024-02-15T07:30:00"/>
        <d v="2024-02-15T07:35:00"/>
        <d v="2024-02-15T07:40:00"/>
        <d v="2024-02-15T07:45:00"/>
        <d v="2024-02-15T07:50:00"/>
        <d v="2024-02-15T07:55:00"/>
        <d v="2024-02-15T08:00:00"/>
        <d v="2024-02-15T08:05:00"/>
        <d v="2024-02-15T08:10:00"/>
        <d v="2024-02-15T08:15:00"/>
        <d v="2024-02-15T08:20:00"/>
        <d v="2024-02-15T08:25:00"/>
        <d v="2024-02-15T08:30:00"/>
        <d v="2024-02-15T08:35:00"/>
        <d v="2024-02-15T08:40:00"/>
        <d v="2024-02-15T08:45:00"/>
        <d v="2024-02-15T08:50:00"/>
        <d v="2024-02-15T08:55:00"/>
        <d v="2024-02-15T09:00:00"/>
        <d v="2024-02-15T09:05:00"/>
        <d v="2024-02-15T09:10:00"/>
        <d v="2024-02-15T09:15:00"/>
        <d v="2024-02-15T09:20:00"/>
        <d v="2024-02-15T09:25:00"/>
        <d v="2024-02-15T09:30:00"/>
        <d v="2024-02-15T09:35:00"/>
        <d v="2024-02-15T09:40:00"/>
        <d v="2024-02-15T09:45:00"/>
        <d v="2024-02-15T09:50:00"/>
        <d v="2024-02-15T09:55:00"/>
        <d v="2024-02-15T10:00:00"/>
      </sharedItems>
      <fieldGroup par="19" base="0">
        <rangePr groupBy="minutes" startDate="2024-02-06T15:05:00" endDate="2024-02-16T00:00:00"/>
        <groupItems count="62">
          <s v="&lt;2/6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16/2024"/>
        </groupItems>
      </fieldGroup>
    </cacheField>
    <cacheField name="Swin_Avg (W/m²)" numFmtId="0">
      <sharedItems containsMixedTypes="1" containsNumber="1" minValue="5.8356370000000003E-3" maxValue="1173.462"/>
    </cacheField>
    <cacheField name="Thermocouple C" numFmtId="0">
      <sharedItems containsMixedTypes="1" containsNumber="1" minValue="-100" maxValue="30.77"/>
    </cacheField>
    <cacheField name="RH_Avg Percent" numFmtId="0">
      <sharedItems containsMixedTypes="1" containsNumber="1" minValue="-100" maxValue="100"/>
    </cacheField>
    <cacheField name="VP_Avg (kPa)" numFmtId="0">
      <sharedItems containsMixedTypes="1" containsNumber="1" minValue="-6.6000000000000003E-2" maxValue="3.9249999999999998"/>
    </cacheField>
    <cacheField name="VPsat_Avg (kPa)" numFmtId="0">
      <sharedItems containsMixedTypes="1" containsNumber="1" minValue="6.6000000000000003E-2" maxValue="4.4349999999999996"/>
    </cacheField>
    <cacheField name="VPD_Avg (kPa)" numFmtId="0">
      <sharedItems containsMixedTypes="1" containsNumber="1" minValue="0" maxValue="0.74"/>
    </cacheField>
    <cacheField name="WS_Avg (m/s)" numFmtId="0">
      <sharedItems containsSemiMixedTypes="0" containsString="0" containsNumber="1" minValue="0" maxValue="2.8319999999999999"/>
    </cacheField>
    <cacheField name="WSrs_Avg (m/s)" numFmtId="0">
      <sharedItems containsSemiMixedTypes="0" containsString="0" containsNumber="1" minValue="0" maxValue="2.581"/>
    </cacheField>
    <cacheField name="WDuv_Avg (degrees)" numFmtId="0">
      <sharedItems containsSemiMixedTypes="0" containsString="0" containsNumber="1" minValue="0" maxValue="359.9"/>
    </cacheField>
    <cacheField name="WDrs_Avg (degrees)" numFmtId="0">
      <sharedItems containsSemiMixedTypes="0" containsString="0" containsNumber="1" minValue="0" maxValue="360"/>
    </cacheField>
    <cacheField name="WD_StdY (degrees)" numFmtId="0">
      <sharedItems containsSemiMixedTypes="0" containsString="0" containsNumber="1" minValue="0" maxValue="89.1"/>
    </cacheField>
    <cacheField name="WD_StdCS (degrees)" numFmtId="0">
      <sharedItems containsSemiMixedTypes="0" containsString="0" containsNumber="1" minValue="0" maxValue="69.8"/>
    </cacheField>
    <cacheField name="SM_1_Avg (m3/m3)" numFmtId="0">
      <sharedItems containsMixedTypes="1" containsNumber="1" minValue="0.14199999999999999" maxValue="0.34"/>
    </cacheField>
    <cacheField name="Tsoil_1 C" numFmtId="0">
      <sharedItems containsMixedTypes="1" containsNumber="1" minValue="25.32" maxValue="30.93"/>
    </cacheField>
    <cacheField name="RF_Tot (mm)" numFmtId="0">
      <sharedItems containsSemiMixedTypes="0" containsString="0" containsNumber="1" minValue="0" maxValue="7.8739999999999997"/>
    </cacheField>
    <cacheField name="Hours" numFmtId="0" databaseField="0">
      <fieldGroup base="0">
        <rangePr groupBy="hours" startDate="2024-02-06T15:05:00" endDate="2024-02-16T00:00:00"/>
        <groupItems count="26">
          <s v="&lt;2/6/20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/16/2024"/>
        </groupItems>
      </fieldGroup>
    </cacheField>
    <cacheField name="Days" numFmtId="0" databaseField="0">
      <fieldGroup base="0">
        <rangePr groupBy="days" startDate="2024-02-06T15:05:00" endDate="2024-02-16T00:00:00"/>
        <groupItems count="368">
          <s v="&lt;2/6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6/2024"/>
        </groupItems>
      </fieldGroup>
    </cacheField>
    <cacheField name="Months" numFmtId="0" databaseField="0">
      <fieldGroup base="0">
        <rangePr groupBy="months" startDate="2024-02-06T15:05:00" endDate="2024-02-16T00:00:00"/>
        <groupItems count="14">
          <s v="&lt;2/6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6/2024"/>
        </groupItems>
      </fieldGroup>
    </cacheField>
    <cacheField name="Years" numFmtId="0" databaseField="0">
      <fieldGroup base="0">
        <rangePr groupBy="years" startDate="2024-02-06T15:05:00" endDate="2024-02-16T00:00:00"/>
        <groupItems count="3">
          <s v="&lt;2/6/2024"/>
          <s v="2024"/>
          <s v="&gt;2/1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2">
  <r>
    <x v="0"/>
    <n v="574.87009999999998"/>
    <n v="27.94"/>
    <n v="90.9"/>
    <n v="3.5019999999999998"/>
    <n v="3.851"/>
    <n v="0.34899999999999998"/>
    <n v="1.6830000000000001"/>
    <n v="1.2989999999999999"/>
    <n v="155.80000000000001"/>
    <n v="148.4"/>
    <n v="44.35"/>
    <n v="34.840000000000003"/>
    <n v="0.14199999999999999"/>
    <n v="30.93"/>
    <n v="0"/>
  </r>
  <r>
    <x v="1"/>
    <n v="480.30200000000002"/>
    <n v="29.13"/>
    <n v="90.1"/>
    <n v="3.637"/>
    <n v="4.0359999999999996"/>
    <n v="0.39900000000000002"/>
    <n v="1.06"/>
    <n v="0.75600000000000001"/>
    <n v="123"/>
    <n v="122.5"/>
    <n v="44.36"/>
    <n v="34.36"/>
    <s v="NAN"/>
    <s v="NAN"/>
    <n v="0"/>
  </r>
  <r>
    <x v="2"/>
    <n v="387.86020000000002"/>
    <n v="28.73"/>
    <n v="90.9"/>
    <n v="3.5840000000000001"/>
    <n v="3.9430000000000001"/>
    <n v="0.35899999999999999"/>
    <n v="1.69"/>
    <n v="1.3919999999999999"/>
    <n v="130.4"/>
    <n v="129.69999999999999"/>
    <n v="34.549999999999997"/>
    <n v="30.86"/>
    <s v="NAN"/>
    <n v="30.78"/>
    <n v="0"/>
  </r>
  <r>
    <x v="3"/>
    <n v="449.49439999999998"/>
    <n v="28.37"/>
    <n v="92.4"/>
    <n v="3.57"/>
    <n v="3.863"/>
    <n v="0.29299999999999998"/>
    <n v="1.7070000000000001"/>
    <n v="1.532"/>
    <n v="140"/>
    <n v="137.69999999999999"/>
    <n v="25.79"/>
    <n v="23.77"/>
    <n v="0.188"/>
    <n v="30.71"/>
    <n v="0"/>
  </r>
  <r>
    <x v="4"/>
    <n v="526.7296"/>
    <n v="28.33"/>
    <n v="93.2"/>
    <n v="3.5910000000000002"/>
    <n v="3.8540000000000001"/>
    <n v="0.26300000000000001"/>
    <n v="1.157"/>
    <n v="0.92100000000000004"/>
    <n v="137.19999999999999"/>
    <n v="136.80000000000001"/>
    <n v="33.69"/>
    <n v="30.99"/>
    <n v="0.188"/>
    <n v="30.68"/>
    <n v="0"/>
  </r>
  <r>
    <x v="5"/>
    <n v="416.04700000000003"/>
    <n v="28.35"/>
    <n v="92.5"/>
    <n v="3.569"/>
    <n v="3.8570000000000002"/>
    <n v="0.28799999999999998"/>
    <n v="1.327"/>
    <n v="1.0609999999999999"/>
    <n v="167.2"/>
    <n v="163.9"/>
    <n v="35.46"/>
    <n v="28.53"/>
    <n v="0.188"/>
    <n v="30.64"/>
    <n v="0"/>
  </r>
  <r>
    <x v="6"/>
    <n v="275.88900000000001"/>
    <n v="28.44"/>
    <n v="92.6"/>
    <n v="3.5910000000000002"/>
    <n v="3.8780000000000001"/>
    <n v="0.28699999999999998"/>
    <n v="0.998"/>
    <n v="0.91700000000000004"/>
    <n v="138.80000000000001"/>
    <n v="138.5"/>
    <n v="20.71"/>
    <n v="17.21"/>
    <s v="NAN"/>
    <n v="30.63"/>
    <n v="0"/>
  </r>
  <r>
    <x v="7"/>
    <n v="241.57749999999999"/>
    <n v="28.11"/>
    <n v="93.9"/>
    <n v="3.5710000000000002"/>
    <n v="3.8039999999999998"/>
    <n v="0.23300000000000001"/>
    <n v="1.073"/>
    <n v="0.64300000000000002"/>
    <n v="171.2"/>
    <n v="167.5"/>
    <n v="46.99"/>
    <n v="40.57"/>
    <n v="0.188"/>
    <n v="30.6"/>
    <n v="0"/>
  </r>
  <r>
    <x v="8"/>
    <n v="240.19820000000001"/>
    <n v="27.96"/>
    <n v="94.8"/>
    <n v="3.5750000000000002"/>
    <n v="3.7709999999999999"/>
    <n v="0.19500000000000001"/>
    <n v="1.091"/>
    <n v="0.85699999999999998"/>
    <n v="167.2"/>
    <n v="165.7"/>
    <n v="33.020000000000003"/>
    <n v="29.15"/>
    <n v="0.188"/>
    <n v="30.58"/>
    <n v="0"/>
  </r>
  <r>
    <x v="9"/>
    <n v="186.05070000000001"/>
    <n v="27.84"/>
    <n v="94.8"/>
    <n v="3.55"/>
    <n v="3.7450000000000001"/>
    <n v="0.19600000000000001"/>
    <n v="0.57499999999999996"/>
    <n v="0.35499999999999998"/>
    <n v="151.5"/>
    <n v="148"/>
    <n v="32.22"/>
    <n v="26.82"/>
    <n v="0.188"/>
    <n v="30.53"/>
    <n v="0"/>
  </r>
  <r>
    <x v="10"/>
    <n v="219.41040000000001"/>
    <n v="27.73"/>
    <n v="95.6"/>
    <n v="3.5579999999999998"/>
    <n v="3.7210000000000001"/>
    <n v="0.16300000000000001"/>
    <n v="0.83599999999999997"/>
    <n v="0.66500000000000004"/>
    <n v="151.80000000000001"/>
    <n v="152.9"/>
    <n v="30.18"/>
    <n v="28.43"/>
    <n v="0.188"/>
    <n v="30.55"/>
    <n v="0"/>
  </r>
  <r>
    <x v="11"/>
    <n v="157.0085"/>
    <n v="27.58"/>
    <n v="96.2"/>
    <n v="3.548"/>
    <n v="3.6880000000000002"/>
    <n v="0.14000000000000001"/>
    <n v="0.83199999999999996"/>
    <n v="0.55200000000000005"/>
    <n v="139.69999999999999"/>
    <n v="136.9"/>
    <n v="41.36"/>
    <n v="36.020000000000003"/>
    <n v="0.188"/>
    <n v="30.52"/>
    <n v="0"/>
  </r>
  <r>
    <x v="12"/>
    <n v="262.03489999999999"/>
    <n v="27.63"/>
    <n v="96.1"/>
    <n v="3.5550000000000002"/>
    <n v="3.698"/>
    <n v="0.14299999999999999"/>
    <n v="0.36099999999999999"/>
    <n v="0.315"/>
    <n v="122.6"/>
    <n v="122"/>
    <n v="16.899999999999999"/>
    <n v="13.84"/>
    <n v="0.188"/>
    <n v="30.45"/>
    <n v="0"/>
  </r>
  <r>
    <x v="13"/>
    <n v="243.07650000000001"/>
    <n v="27.86"/>
    <n v="95.3"/>
    <n v="3.573"/>
    <n v="3.7480000000000002"/>
    <n v="0.17499999999999999"/>
    <n v="0.82"/>
    <n v="0.36299999999999999"/>
    <n v="86.1"/>
    <n v="103.2"/>
    <n v="56.17"/>
    <n v="39.33"/>
    <n v="0.188"/>
    <n v="30.46"/>
    <n v="0"/>
  </r>
  <r>
    <x v="14"/>
    <n v="315.26179999999999"/>
    <n v="28.01"/>
    <n v="94.5"/>
    <n v="3.5760000000000001"/>
    <n v="3.7829999999999999"/>
    <n v="0.20699999999999999"/>
    <n v="0.91600000000000004"/>
    <n v="0.48899999999999999"/>
    <n v="115.8"/>
    <n v="116.8"/>
    <n v="48.53"/>
    <n v="42.11"/>
    <n v="0.188"/>
    <n v="30.45"/>
    <n v="0"/>
  </r>
  <r>
    <x v="15"/>
    <n v="289.88650000000001"/>
    <n v="28.12"/>
    <n v="94"/>
    <n v="3.5779999999999998"/>
    <n v="3.806"/>
    <n v="0.22800000000000001"/>
    <n v="1.123"/>
    <n v="0.51"/>
    <n v="184.4"/>
    <n v="167.3"/>
    <n v="58.35"/>
    <n v="46.35"/>
    <n v="0.188"/>
    <n v="30.46"/>
    <n v="0"/>
  </r>
  <r>
    <x v="16"/>
    <n v="253.47569999999999"/>
    <n v="28.2"/>
    <n v="93.7"/>
    <n v="3.5830000000000002"/>
    <n v="3.8250000000000002"/>
    <n v="0.24199999999999999"/>
    <n v="0.73099999999999998"/>
    <n v="0.58799999999999997"/>
    <n v="131.19999999999999"/>
    <n v="132.6"/>
    <n v="26.61"/>
    <n v="23.9"/>
    <n v="0.188"/>
    <n v="30.43"/>
    <n v="0"/>
  </r>
  <r>
    <x v="17"/>
    <n v="166.7561"/>
    <n v="28.04"/>
    <n v="93.6"/>
    <n v="3.5459999999999998"/>
    <n v="3.7890000000000001"/>
    <n v="0.24299999999999999"/>
    <n v="0.71299999999999997"/>
    <n v="0.53400000000000003"/>
    <n v="144.69999999999999"/>
    <n v="147.80000000000001"/>
    <n v="31.78"/>
    <n v="29.2"/>
    <n v="0.188"/>
    <n v="30.41"/>
    <n v="0"/>
  </r>
  <r>
    <x v="18"/>
    <n v="146.69710000000001"/>
    <n v="27.97"/>
    <n v="94.5"/>
    <n v="3.5659999999999998"/>
    <n v="3.7730000000000001"/>
    <n v="0.20699999999999999"/>
    <n v="0.33200000000000002"/>
    <n v="0.311"/>
    <n v="131"/>
    <n v="131.30000000000001"/>
    <n v="10.63"/>
    <n v="10.07"/>
    <n v="0.187"/>
    <n v="30.4"/>
    <n v="0"/>
  </r>
  <r>
    <x v="19"/>
    <n v="167.9444"/>
    <n v="27.7"/>
    <n v="94.2"/>
    <n v="3.4990000000000001"/>
    <n v="3.7130000000000001"/>
    <n v="0.214"/>
    <n v="0.74399999999999999"/>
    <n v="0.628"/>
    <n v="128.1"/>
    <n v="131.1"/>
    <n v="24.74"/>
    <n v="22.43"/>
    <n v="0.187"/>
    <n v="30.37"/>
    <n v="0"/>
  </r>
  <r>
    <x v="20"/>
    <n v="189.24789999999999"/>
    <n v="27.74"/>
    <n v="94.5"/>
    <n v="3.516"/>
    <n v="3.722"/>
    <n v="0.20599999999999999"/>
    <n v="0.45600000000000002"/>
    <n v="0.34399999999999997"/>
    <n v="127.6"/>
    <n v="132.19999999999999"/>
    <n v="27.84"/>
    <n v="21.71"/>
    <n v="0.187"/>
    <n v="30.37"/>
    <n v="0"/>
  </r>
  <r>
    <x v="21"/>
    <n v="192.50370000000001"/>
    <n v="27.87"/>
    <n v="93.5"/>
    <n v="3.5089999999999999"/>
    <n v="3.7519999999999998"/>
    <n v="0.24199999999999999"/>
    <n v="0.11600000000000001"/>
    <n v="9.9000000000000005E-2"/>
    <n v="169.8"/>
    <n v="169.4"/>
    <n v="11.22"/>
    <n v="9.4499999999999993"/>
    <n v="0.187"/>
    <n v="30.35"/>
    <n v="0"/>
  </r>
  <r>
    <x v="22"/>
    <n v="190.85669999999999"/>
    <n v="27.87"/>
    <n v="93"/>
    <n v="3.488"/>
    <n v="3.7519999999999998"/>
    <n v="0.26400000000000001"/>
    <n v="0.876"/>
    <n v="0.65700000000000003"/>
    <n v="150.9"/>
    <n v="145.4"/>
    <n v="34.5"/>
    <n v="29.11"/>
    <n v="0.187"/>
    <n v="30.36"/>
    <n v="0"/>
  </r>
  <r>
    <x v="23"/>
    <n v="214.43520000000001"/>
    <n v="27.88"/>
    <n v="93.2"/>
    <n v="3.4980000000000002"/>
    <n v="3.7519999999999998"/>
    <n v="0.254"/>
    <n v="0.74299999999999999"/>
    <n v="0.67900000000000005"/>
    <n v="138"/>
    <n v="137.4"/>
    <n v="18.39"/>
    <n v="16.510000000000002"/>
    <n v="0.187"/>
    <n v="30.32"/>
    <n v="0"/>
  </r>
  <r>
    <x v="24"/>
    <n v="194.56970000000001"/>
    <n v="27.77"/>
    <n v="93.7"/>
    <n v="3.492"/>
    <n v="3.7280000000000002"/>
    <n v="0.23599999999999999"/>
    <n v="0.47699999999999998"/>
    <n v="0.44900000000000001"/>
    <n v="143.6"/>
    <n v="141"/>
    <n v="12.56"/>
    <n v="11.62"/>
    <n v="0.187"/>
    <n v="30.33"/>
    <n v="0"/>
  </r>
  <r>
    <x v="25"/>
    <n v="183.3186"/>
    <n v="27.68"/>
    <n v="94.2"/>
    <n v="3.496"/>
    <n v="3.71"/>
    <n v="0.214"/>
    <n v="1.337"/>
    <n v="1.224"/>
    <n v="137.9"/>
    <n v="137.1"/>
    <n v="21.23"/>
    <n v="20.95"/>
    <n v="0.187"/>
    <n v="30.31"/>
    <n v="0"/>
  </r>
  <r>
    <x v="26"/>
    <n v="169.6885"/>
    <n v="27.8"/>
    <n v="94.6"/>
    <n v="3.532"/>
    <n v="3.7349999999999999"/>
    <n v="0.20300000000000001"/>
    <n v="0.64600000000000002"/>
    <n v="0.60299999999999998"/>
    <n v="137.6"/>
    <n v="136.69999999999999"/>
    <n v="14.02"/>
    <n v="13.46"/>
    <n v="0.187"/>
    <n v="30.29"/>
    <n v="0"/>
  </r>
  <r>
    <x v="27"/>
    <n v="129.94550000000001"/>
    <n v="27.77"/>
    <n v="94.7"/>
    <n v="3.53"/>
    <n v="3.7290000000000001"/>
    <n v="0.19900000000000001"/>
    <n v="0.31"/>
    <n v="0.223"/>
    <n v="147.80000000000001"/>
    <n v="139.30000000000001"/>
    <n v="23.47"/>
    <n v="20.51"/>
    <n v="0.187"/>
    <n v="30.31"/>
    <n v="0"/>
  </r>
  <r>
    <x v="28"/>
    <n v="87.930779999999999"/>
    <n v="27.49"/>
    <n v="95.8"/>
    <n v="3.5139999999999998"/>
    <n v="3.6680000000000001"/>
    <n v="0.154"/>
    <n v="0.75"/>
    <n v="0.70599999999999996"/>
    <n v="144.1"/>
    <n v="142.80000000000001"/>
    <n v="13.8"/>
    <n v="12.16"/>
    <n v="0.187"/>
    <n v="30.3"/>
    <n v="0"/>
  </r>
  <r>
    <x v="29"/>
    <n v="71.228030000000004"/>
    <n v="27.17"/>
    <n v="97.3"/>
    <n v="3.504"/>
    <n v="3.601"/>
    <n v="9.7000000000000003E-2"/>
    <n v="0.83499999999999996"/>
    <n v="0.77900000000000003"/>
    <n v="139.6"/>
    <n v="137.69999999999999"/>
    <n v="16.95"/>
    <n v="15.55"/>
    <n v="0.187"/>
    <n v="30.28"/>
    <n v="0"/>
  </r>
  <r>
    <x v="30"/>
    <n v="72.561329999999998"/>
    <n v="26.9"/>
    <n v="98.8"/>
    <n v="3.5019999999999998"/>
    <n v="3.544"/>
    <n v="4.2000000000000003E-2"/>
    <n v="1.036"/>
    <n v="0.95799999999999996"/>
    <n v="152.80000000000001"/>
    <n v="153.5"/>
    <n v="20.99"/>
    <n v="19.309999999999999"/>
    <n v="0.186"/>
    <n v="30.31"/>
    <n v="0"/>
  </r>
  <r>
    <x v="31"/>
    <n v="66.140879999999996"/>
    <n v="26.82"/>
    <n v="99.7"/>
    <n v="3.5179999999999998"/>
    <n v="3.528"/>
    <n v="0.01"/>
    <n v="0.50900000000000001"/>
    <n v="0.43099999999999999"/>
    <n v="133"/>
    <n v="127"/>
    <n v="20.92"/>
    <n v="20.420000000000002"/>
    <n v="0.186"/>
    <n v="30.28"/>
    <n v="0"/>
  </r>
  <r>
    <x v="32"/>
    <n v="58.890239999999999"/>
    <n v="26.86"/>
    <n v="99.9"/>
    <n v="3.5329999999999999"/>
    <n v="3.5350000000000001"/>
    <n v="2E-3"/>
    <n v="0"/>
    <n v="0"/>
    <n v="0"/>
    <n v="0"/>
    <n v="0"/>
    <n v="0"/>
    <n v="0.186"/>
    <n v="30.28"/>
    <n v="0"/>
  </r>
  <r>
    <x v="33"/>
    <n v="41.356859999999998"/>
    <n v="26.79"/>
    <n v="100"/>
    <n v="3.5209999999999999"/>
    <n v="3.5209999999999999"/>
    <n v="0"/>
    <n v="0"/>
    <n v="0"/>
    <n v="0"/>
    <n v="0"/>
    <n v="0"/>
    <n v="0"/>
    <n v="0.186"/>
    <n v="30.24"/>
    <n v="0"/>
  </r>
  <r>
    <x v="34"/>
    <n v="43.766719999999999"/>
    <n v="26.67"/>
    <n v="100"/>
    <n v="3.496"/>
    <n v="3.496"/>
    <n v="0"/>
    <n v="0"/>
    <n v="0"/>
    <n v="0"/>
    <n v="0"/>
    <n v="0"/>
    <n v="0"/>
    <n v="0.186"/>
    <n v="30.25"/>
    <n v="0"/>
  </r>
  <r>
    <x v="35"/>
    <n v="66.005070000000003"/>
    <n v="26.6"/>
    <n v="100"/>
    <n v="3.4830000000000001"/>
    <n v="3.4830000000000001"/>
    <n v="0"/>
    <n v="0.76300000000000001"/>
    <n v="0.69299999999999995"/>
    <n v="148.69999999999999"/>
    <n v="148.30000000000001"/>
    <n v="18.95"/>
    <n v="18.079999999999998"/>
    <n v="0.186"/>
    <n v="30.23"/>
    <n v="0"/>
  </r>
  <r>
    <x v="36"/>
    <n v="63.14096"/>
    <s v="NAN"/>
    <s v="NAN"/>
    <s v="NAN"/>
    <s v="NAN"/>
    <s v="NAN"/>
    <n v="0.57999999999999996"/>
    <n v="0.47799999999999998"/>
    <n v="151.1"/>
    <n v="151.19999999999999"/>
    <n v="24.86"/>
    <n v="23.82"/>
    <n v="0.186"/>
    <n v="30.23"/>
    <n v="0"/>
  </r>
  <r>
    <x v="37"/>
    <n v="65.459509999999995"/>
    <n v="26.58"/>
    <n v="100"/>
    <n v="3.4780000000000002"/>
    <n v="3.4780000000000002"/>
    <n v="0"/>
    <n v="0.79700000000000004"/>
    <n v="0.70399999999999996"/>
    <n v="111.9"/>
    <n v="107.5"/>
    <n v="21.12"/>
    <n v="19.190000000000001"/>
    <n v="0.186"/>
    <n v="30.22"/>
    <n v="0"/>
  </r>
  <r>
    <x v="38"/>
    <n v="65.225849999999994"/>
    <n v="26.66"/>
    <n v="99.9"/>
    <n v="3.4929999999999999"/>
    <n v="3.4950000000000001"/>
    <n v="2E-3"/>
    <n v="0.47099999999999997"/>
    <n v="0.41399999999999998"/>
    <n v="117.8"/>
    <n v="117"/>
    <n v="16.91"/>
    <n v="17.09"/>
    <n v="0.186"/>
    <n v="30.24"/>
    <n v="0"/>
  </r>
  <r>
    <x v="39"/>
    <n v="59.35277"/>
    <n v="26.74"/>
    <n v="99.7"/>
    <n v="3.5009999999999999"/>
    <n v="3.5110000000000001"/>
    <n v="0.01"/>
    <n v="0.66400000000000003"/>
    <n v="0.61599999999999999"/>
    <n v="125.5"/>
    <n v="127.3"/>
    <n v="16.82"/>
    <n v="15.95"/>
    <n v="0.186"/>
    <n v="30.23"/>
    <n v="0"/>
  </r>
  <r>
    <x v="40"/>
    <n v="43.216090000000001"/>
    <n v="26.77"/>
    <n v="99.5"/>
    <n v="3.4990000000000001"/>
    <n v="3.516"/>
    <n v="1.7000000000000001E-2"/>
    <n v="0.58199999999999996"/>
    <n v="0.53400000000000003"/>
    <n v="146.1"/>
    <n v="147.9"/>
    <n v="17.68"/>
    <n v="15.66"/>
    <n v="0.186"/>
    <n v="30.23"/>
    <n v="0"/>
  </r>
  <r>
    <x v="41"/>
    <n v="34.303339999999999"/>
    <n v="26.82"/>
    <n v="99.5"/>
    <n v="3.51"/>
    <n v="3.5270000000000001"/>
    <n v="1.7000000000000001E-2"/>
    <n v="0.63500000000000001"/>
    <n v="0.60399999999999998"/>
    <n v="97.5"/>
    <n v="98.5"/>
    <n v="12.38"/>
    <n v="12.2"/>
    <n v="0.186"/>
    <n v="30.21"/>
    <n v="0"/>
  </r>
  <r>
    <x v="42"/>
    <n v="36.486699999999999"/>
    <n v="26.8"/>
    <n v="99.4"/>
    <n v="3.5019999999999998"/>
    <n v="3.524"/>
    <n v="2.1999999999999999E-2"/>
    <n v="0.56599999999999995"/>
    <n v="0.53200000000000003"/>
    <n v="152.1"/>
    <n v="151.6"/>
    <n v="13.74"/>
    <n v="13.23"/>
    <n v="0.186"/>
    <n v="30.19"/>
    <n v="0"/>
  </r>
  <r>
    <x v="43"/>
    <n v="26.020019999999999"/>
    <n v="26.79"/>
    <n v="99.4"/>
    <n v="3.4990000000000001"/>
    <n v="3.52"/>
    <n v="2.1999999999999999E-2"/>
    <n v="0.44"/>
    <n v="0.40699999999999997"/>
    <n v="126.2"/>
    <n v="123.7"/>
    <n v="12.69"/>
    <n v="12.48"/>
    <n v="0.186"/>
    <n v="30.18"/>
    <n v="0"/>
  </r>
  <r>
    <x v="44"/>
    <n v="17.714189999999999"/>
    <n v="26.77"/>
    <n v="99.3"/>
    <n v="3.492"/>
    <n v="3.516"/>
    <n v="2.4E-2"/>
    <n v="0.81599999999999995"/>
    <n v="0.76"/>
    <n v="149.80000000000001"/>
    <n v="150.6"/>
    <n v="15.96"/>
    <n v="15.81"/>
    <n v="0.186"/>
    <n v="30.16"/>
    <n v="0"/>
  </r>
  <r>
    <x v="45"/>
    <n v="8.4067519999999991"/>
    <n v="26.71"/>
    <n v="99.2"/>
    <n v="3.476"/>
    <n v="3.5049999999999999"/>
    <n v="2.9000000000000001E-2"/>
    <n v="0.70199999999999996"/>
    <n v="0.67100000000000004"/>
    <n v="150.1"/>
    <n v="152.1"/>
    <n v="12.23"/>
    <n v="11.9"/>
    <n v="0.186"/>
    <n v="30.17"/>
    <n v="0"/>
  </r>
  <r>
    <x v="46"/>
    <n v="4.4975180000000003"/>
    <n v="26.66"/>
    <n v="99.3"/>
    <n v="3.47"/>
    <n v="3.4950000000000001"/>
    <n v="2.5000000000000001E-2"/>
    <n v="6.8000000000000005E-2"/>
    <n v="6.6000000000000003E-2"/>
    <n v="156.1"/>
    <n v="157.69999999999999"/>
    <n v="3.6030000000000002"/>
    <n v="3.5750000000000002"/>
    <n v="0.186"/>
    <n v="30.12"/>
    <n v="0"/>
  </r>
  <r>
    <x v="47"/>
    <n v="2.0081980000000001"/>
    <n v="26.63"/>
    <n v="99"/>
    <n v="3.452"/>
    <n v="3.4889999999999999"/>
    <n v="3.6999999999999998E-2"/>
    <n v="0.29899999999999999"/>
    <n v="0.26900000000000002"/>
    <n v="122.4"/>
    <n v="121.3"/>
    <n v="12.79"/>
    <n v="12.64"/>
    <n v="0.185"/>
    <n v="30.19"/>
    <n v="0"/>
  </r>
  <r>
    <x v="48"/>
    <n v="0.89571369999999995"/>
    <n v="26.62"/>
    <n v="99"/>
    <n v="3.4489999999999998"/>
    <n v="3.4849999999999999"/>
    <n v="3.6999999999999998E-2"/>
    <n v="0"/>
    <n v="0"/>
    <n v="0"/>
    <n v="0"/>
    <n v="0"/>
    <n v="0"/>
    <n v="0.185"/>
    <n v="30.15"/>
    <n v="0"/>
  </r>
  <r>
    <x v="49"/>
    <n v="0.35977690000000001"/>
    <n v="26.59"/>
    <n v="99.1"/>
    <n v="3.4489999999999998"/>
    <n v="3.48"/>
    <n v="3.2000000000000001E-2"/>
    <n v="0.25600000000000001"/>
    <n v="0.21099999999999999"/>
    <n v="138.19999999999999"/>
    <n v="139.5"/>
    <n v="16.920000000000002"/>
    <n v="16.260000000000002"/>
    <n v="0.185"/>
    <n v="30.15"/>
    <n v="0"/>
  </r>
  <r>
    <x v="50"/>
    <n v="0.1176724"/>
    <n v="26.52"/>
    <n v="99"/>
    <n v="3.431"/>
    <n v="3.4660000000000002"/>
    <n v="3.5000000000000003E-2"/>
    <n v="0.36499999999999999"/>
    <n v="0.35099999999999998"/>
    <n v="146.4"/>
    <n v="145.1"/>
    <n v="8.99"/>
    <n v="8.81"/>
    <n v="0.185"/>
    <n v="30.08"/>
    <n v="0"/>
  </r>
  <r>
    <x v="51"/>
    <n v="3.664709E-2"/>
    <n v="26.47"/>
    <n v="98.9"/>
    <n v="3.4169999999999998"/>
    <n v="3.4550000000000001"/>
    <n v="3.7999999999999999E-2"/>
    <n v="0.33300000000000002"/>
    <n v="0.26700000000000002"/>
    <n v="147.4"/>
    <n v="149.19999999999999"/>
    <n v="20.239999999999998"/>
    <n v="19.39"/>
    <n v="0.185"/>
    <n v="30.1"/>
    <n v="0"/>
  </r>
  <r>
    <x v="52"/>
    <n v="1.3900620000000001E-2"/>
    <n v="26.44"/>
    <n v="98.8"/>
    <n v="3.4089999999999998"/>
    <n v="3.45"/>
    <n v="4.1000000000000002E-2"/>
    <n v="0.14299999999999999"/>
    <n v="0.13800000000000001"/>
    <n v="146.80000000000001"/>
    <n v="147.80000000000001"/>
    <n v="5.1260000000000003"/>
    <n v="4.6950000000000003"/>
    <n v="0.185"/>
    <n v="30.13"/>
    <n v="0"/>
  </r>
  <r>
    <x v="53"/>
    <n v="8.0411389999999992E-3"/>
    <n v="26.42"/>
    <n v="98.7"/>
    <n v="3.4"/>
    <n v="3.4449999999999998"/>
    <n v="4.4999999999999998E-2"/>
    <n v="9.4E-2"/>
    <n v="9.0999999999999998E-2"/>
    <n v="137"/>
    <n v="137.4"/>
    <n v="3.8769999999999998"/>
    <n v="3.7909999999999999"/>
    <n v="0.185"/>
    <n v="30.07"/>
    <n v="0"/>
  </r>
  <r>
    <x v="54"/>
    <n v="7.8563529999999999E-3"/>
    <n v="26.4"/>
    <n v="98.9"/>
    <n v="3.403"/>
    <n v="3.4420000000000002"/>
    <n v="3.9E-2"/>
    <n v="3.0000000000000001E-3"/>
    <n v="3.0000000000000001E-3"/>
    <n v="126.4"/>
    <n v="126.4"/>
    <n v="0"/>
    <n v="0"/>
    <n v="0.185"/>
    <n v="30.08"/>
    <n v="0"/>
  </r>
  <r>
    <x v="55"/>
    <n v="7.3437229999999999E-3"/>
    <n v="26.41"/>
    <n v="99.1"/>
    <n v="3.4140000000000001"/>
    <n v="3.444"/>
    <n v="0.03"/>
    <n v="0.36599999999999999"/>
    <n v="0.34599999999999997"/>
    <n v="104.6"/>
    <n v="102.4"/>
    <n v="9.9700000000000006"/>
    <n v="8.99"/>
    <n v="0.185"/>
    <n v="30.06"/>
    <n v="0"/>
  </r>
  <r>
    <x v="56"/>
    <n v="7.7788629999999996E-3"/>
    <n v="26.4"/>
    <n v="99.1"/>
    <n v="3.4089999999999998"/>
    <n v="3.44"/>
    <n v="3.1E-2"/>
    <n v="0.33900000000000002"/>
    <n v="0.28699999999999998"/>
    <n v="129"/>
    <n v="130.19999999999999"/>
    <n v="18.420000000000002"/>
    <n v="17.68"/>
    <n v="0.185"/>
    <n v="30"/>
    <n v="0"/>
  </r>
  <r>
    <x v="57"/>
    <n v="7.1827820000000004E-3"/>
    <n v="26.39"/>
    <n v="99.1"/>
    <n v="3.4079999999999999"/>
    <n v="3.44"/>
    <n v="3.2000000000000001E-2"/>
    <n v="0.48499999999999999"/>
    <n v="0.46400000000000002"/>
    <n v="143.5"/>
    <n v="143.19999999999999"/>
    <n v="10.039999999999999"/>
    <n v="10.15"/>
    <s v="NAN"/>
    <s v="NAN"/>
    <n v="0"/>
  </r>
  <r>
    <x v="58"/>
    <n v="9.3465570000000001E-3"/>
    <n v="26.42"/>
    <n v="99.4"/>
    <n v="3.4260000000000002"/>
    <n v="3.4460000000000002"/>
    <n v="0.02"/>
    <n v="0.42099999999999999"/>
    <n v="0.40200000000000002"/>
    <n v="133.5"/>
    <n v="133.5"/>
    <n v="11.04"/>
    <n v="10.11"/>
    <s v="NAN"/>
    <n v="30"/>
    <n v="0"/>
  </r>
  <r>
    <x v="59"/>
    <n v="8.3332179999999999E-3"/>
    <n v="26.4"/>
    <n v="100"/>
    <n v="3.44"/>
    <n v="3.4409999999999998"/>
    <n v="0"/>
    <n v="1.611"/>
    <n v="1.4119999999999999"/>
    <n v="121.4"/>
    <n v="117.3"/>
    <n v="29.03"/>
    <n v="27.23"/>
    <n v="0.185"/>
    <n v="30.02"/>
    <n v="0"/>
  </r>
  <r>
    <x v="60"/>
    <n v="8.4226309999999999E-3"/>
    <n v="26.43"/>
    <n v="100"/>
    <n v="3.4470000000000001"/>
    <n v="3.4470000000000001"/>
    <n v="0"/>
    <n v="1.333"/>
    <n v="1.1819999999999999"/>
    <n v="135.80000000000001"/>
    <n v="134.80000000000001"/>
    <n v="24.58"/>
    <n v="22.76"/>
    <n v="0.185"/>
    <n v="29.95"/>
    <n v="0"/>
  </r>
  <r>
    <x v="61"/>
    <n v="8.2736110000000002E-3"/>
    <n v="26.41"/>
    <n v="100"/>
    <n v="3.4430000000000001"/>
    <n v="3.4430000000000001"/>
    <n v="0"/>
    <n v="0.79800000000000004"/>
    <n v="0.66900000000000004"/>
    <n v="142.6"/>
    <n v="142.4"/>
    <n v="26.32"/>
    <n v="23.34"/>
    <n v="0.185"/>
    <n v="29.91"/>
    <n v="0"/>
  </r>
  <r>
    <x v="62"/>
    <n v="8.029217E-3"/>
    <n v="26.37"/>
    <n v="100"/>
    <n v="3.4359999999999999"/>
    <n v="3.4359999999999999"/>
    <n v="0"/>
    <n v="1.31"/>
    <n v="1.111"/>
    <n v="138.80000000000001"/>
    <n v="146.19999999999999"/>
    <n v="30.22"/>
    <n v="27.84"/>
    <n v="0.185"/>
    <n v="29.91"/>
    <n v="0"/>
  </r>
  <r>
    <x v="63"/>
    <n v="7.4450569999999997E-3"/>
    <n v="26.3"/>
    <n v="100"/>
    <n v="3.42"/>
    <n v="3.4209999999999998"/>
    <n v="0"/>
    <n v="1.63"/>
    <n v="1.498"/>
    <n v="148.1"/>
    <n v="149.30000000000001"/>
    <n v="22.14"/>
    <n v="20.88"/>
    <n v="0.185"/>
    <n v="29.89"/>
    <n v="0"/>
  </r>
  <r>
    <x v="64"/>
    <n v="8.6908679999999992E-3"/>
    <n v="26.3"/>
    <n v="100"/>
    <n v="3.4209999999999998"/>
    <n v="3.4209999999999998"/>
    <n v="0"/>
    <n v="1.109"/>
    <n v="1.0229999999999999"/>
    <n v="141.9"/>
    <n v="138.9"/>
    <n v="17.82"/>
    <n v="18.21"/>
    <n v="0.185"/>
    <n v="29.87"/>
    <n v="0"/>
  </r>
  <r>
    <x v="65"/>
    <n v="7.8921189999999995E-3"/>
    <n v="26.23"/>
    <n v="100"/>
    <n v="3.407"/>
    <n v="3.407"/>
    <n v="0"/>
    <n v="1.6479999999999999"/>
    <n v="1.4750000000000001"/>
    <n v="137.19999999999999"/>
    <n v="139"/>
    <n v="27.35"/>
    <n v="25.08"/>
    <n v="0.185"/>
    <n v="29.85"/>
    <n v="0"/>
  </r>
  <r>
    <x v="66"/>
    <n v="7.5106260000000003E-3"/>
    <n v="26.21"/>
    <n v="100"/>
    <n v="3.403"/>
    <n v="3.403"/>
    <n v="0"/>
    <n v="1.286"/>
    <n v="1.1839999999999999"/>
    <n v="131.4"/>
    <n v="135.9"/>
    <n v="20.95"/>
    <n v="18.850000000000001"/>
    <n v="0.185"/>
    <n v="29.84"/>
    <n v="0"/>
  </r>
  <r>
    <x v="67"/>
    <n v="7.8921189999999995E-3"/>
    <n v="26.2"/>
    <n v="100"/>
    <n v="3.4009999999999998"/>
    <n v="3.4009999999999998"/>
    <n v="0"/>
    <n v="1.054"/>
    <n v="0.92400000000000004"/>
    <n v="125.4"/>
    <n v="128.30000000000001"/>
    <n v="24.16"/>
    <n v="23.25"/>
    <n v="0.185"/>
    <n v="29.83"/>
    <n v="0"/>
  </r>
  <r>
    <x v="68"/>
    <n v="7.6298420000000004E-3"/>
    <n v="26.19"/>
    <n v="100"/>
    <n v="3.399"/>
    <n v="3.399"/>
    <n v="0"/>
    <n v="1.8939999999999999"/>
    <n v="1.7509999999999999"/>
    <n v="138"/>
    <n v="140.30000000000001"/>
    <n v="23.15"/>
    <n v="21.76"/>
    <n v="0.185"/>
    <n v="29.78"/>
    <n v="0"/>
  </r>
  <r>
    <x v="69"/>
    <n v="7.576195E-3"/>
    <n v="26.17"/>
    <n v="100"/>
    <n v="3.395"/>
    <n v="3.395"/>
    <n v="0"/>
    <n v="1.5549999999999999"/>
    <n v="1.4550000000000001"/>
    <n v="142.6"/>
    <n v="145"/>
    <n v="20.81"/>
    <n v="19.600000000000001"/>
    <n v="0.185"/>
    <n v="29.81"/>
    <n v="0"/>
  </r>
  <r>
    <x v="70"/>
    <n v="7.3019979999999996E-3"/>
    <n v="26.17"/>
    <n v="100"/>
    <n v="3.395"/>
    <n v="3.3959999999999999"/>
    <n v="0"/>
    <n v="1.103"/>
    <n v="0.98399999999999999"/>
    <n v="134.30000000000001"/>
    <n v="134.30000000000001"/>
    <n v="24.86"/>
    <n v="22.14"/>
    <s v="NAN"/>
    <s v="NAN"/>
    <n v="0"/>
  </r>
  <r>
    <x v="71"/>
    <n v="7.9874920000000005E-3"/>
    <n v="26.17"/>
    <n v="100"/>
    <n v="3.3940000000000001"/>
    <n v="3.3940000000000001"/>
    <n v="0"/>
    <n v="1.411"/>
    <n v="1.3069999999999999"/>
    <n v="126.3"/>
    <n v="129.5"/>
    <n v="20.91"/>
    <n v="20.23"/>
    <s v="NAN"/>
    <n v="29.73"/>
    <n v="0"/>
  </r>
  <r>
    <x v="72"/>
    <n v="7.5702349999999998E-3"/>
    <n v="26.18"/>
    <n v="100"/>
    <n v="3.3959999999999999"/>
    <n v="3.3959999999999999"/>
    <n v="0"/>
    <n v="1.3879999999999999"/>
    <n v="1.218"/>
    <n v="125.6"/>
    <n v="128.30000000000001"/>
    <n v="25.7"/>
    <n v="24.78"/>
    <n v="0.185"/>
    <n v="29.7"/>
    <n v="0"/>
  </r>
  <r>
    <x v="73"/>
    <n v="7.5285090000000001E-3"/>
    <n v="26.23"/>
    <n v="100"/>
    <n v="3.4060000000000001"/>
    <n v="3.4060000000000001"/>
    <n v="0"/>
    <n v="1.127"/>
    <n v="1.0149999999999999"/>
    <n v="114.4"/>
    <n v="116.3"/>
    <n v="21.8"/>
    <n v="21.15"/>
    <n v="0.184"/>
    <n v="29.71"/>
    <n v="0"/>
  </r>
  <r>
    <x v="74"/>
    <n v="7.576195E-3"/>
    <n v="26.25"/>
    <n v="100"/>
    <n v="3.411"/>
    <n v="3.411"/>
    <n v="0"/>
    <n v="1.125"/>
    <n v="0.98899999999999999"/>
    <n v="118.8"/>
    <n v="120.8"/>
    <n v="24.32"/>
    <n v="23.05"/>
    <s v="NAN"/>
    <n v="29.68"/>
    <n v="0"/>
  </r>
  <r>
    <x v="75"/>
    <n v="8.2795709999999995E-3"/>
    <s v="NAN"/>
    <s v="NAN"/>
    <s v="NAN"/>
    <s v="NAN"/>
    <s v="NAN"/>
    <n v="0.64800000000000002"/>
    <n v="0.56699999999999995"/>
    <n v="111.8"/>
    <n v="109.2"/>
    <n v="19.760000000000002"/>
    <n v="19.559999999999999"/>
    <n v="0.184"/>
    <n v="29.66"/>
    <n v="0"/>
  </r>
  <r>
    <x v="76"/>
    <n v="8.1841980000000002E-3"/>
    <n v="26.26"/>
    <n v="100"/>
    <n v="3.4119999999999999"/>
    <n v="3.4119999999999999"/>
    <n v="0"/>
    <n v="1.1639999999999999"/>
    <n v="1.0369999999999999"/>
    <n v="117.6"/>
    <n v="121"/>
    <n v="22.64"/>
    <n v="21.93"/>
    <n v="0.184"/>
    <n v="29.62"/>
    <n v="0"/>
  </r>
  <r>
    <x v="77"/>
    <n v="7.5225480000000004E-3"/>
    <n v="26.26"/>
    <n v="100"/>
    <n v="3.4129999999999998"/>
    <n v="3.4129999999999998"/>
    <n v="0"/>
    <n v="0.48"/>
    <n v="0.39900000000000002"/>
    <n v="149.5"/>
    <n v="149.80000000000001"/>
    <n v="22.98"/>
    <n v="20.62"/>
    <n v="0.184"/>
    <n v="29.64"/>
    <n v="0"/>
  </r>
  <r>
    <x v="78"/>
    <n v="7.4510180000000002E-3"/>
    <n v="26.25"/>
    <n v="100"/>
    <n v="3.4119999999999999"/>
    <n v="3.4119999999999999"/>
    <n v="0"/>
    <n v="0.49"/>
    <n v="0.47099999999999997"/>
    <n v="140.9"/>
    <n v="141.30000000000001"/>
    <n v="9.98"/>
    <n v="10.17"/>
    <n v="0.184"/>
    <n v="29.62"/>
    <n v="0"/>
  </r>
  <r>
    <x v="79"/>
    <n v="6.8132109999999996E-3"/>
    <n v="26.26"/>
    <n v="100"/>
    <n v="3.4119999999999999"/>
    <n v="3.4119999999999999"/>
    <n v="0"/>
    <n v="0.26200000000000001"/>
    <n v="0.25800000000000001"/>
    <n v="141.5"/>
    <n v="142.1"/>
    <n v="4.4989999999999997"/>
    <n v="4.4039999999999999"/>
    <n v="0.184"/>
    <n v="29.59"/>
    <n v="0"/>
  </r>
  <r>
    <x v="80"/>
    <n v="7.9576879999999992E-3"/>
    <n v="26.29"/>
    <n v="100"/>
    <n v="3.4180000000000001"/>
    <n v="3.419"/>
    <n v="0"/>
    <n v="0.122"/>
    <n v="0.114"/>
    <n v="123.4"/>
    <n v="125.7"/>
    <n v="7.2629999999999999"/>
    <n v="6.5129999999999999"/>
    <n v="0.184"/>
    <n v="29.59"/>
    <n v="0"/>
  </r>
  <r>
    <x v="81"/>
    <n v="8.0470990000000003E-3"/>
    <n v="26.32"/>
    <n v="100"/>
    <n v="3.4249999999999998"/>
    <n v="3.4249999999999998"/>
    <n v="0"/>
    <n v="0.253"/>
    <n v="0.24299999999999999"/>
    <n v="163.69999999999999"/>
    <n v="163.30000000000001"/>
    <n v="7.3449999999999998"/>
    <n v="7.2910000000000004"/>
    <n v="0.184"/>
    <n v="29.6"/>
    <n v="0"/>
  </r>
  <r>
    <x v="82"/>
    <n v="7.4569789999999999E-3"/>
    <n v="26.26"/>
    <n v="100"/>
    <n v="3.4119999999999999"/>
    <n v="3.4119999999999999"/>
    <n v="0"/>
    <n v="0.35799999999999998"/>
    <n v="0.317"/>
    <n v="136.9"/>
    <n v="137.80000000000001"/>
    <n v="15.76"/>
    <n v="15.34"/>
    <s v="NAN"/>
    <n v="29.59"/>
    <n v="0"/>
  </r>
  <r>
    <x v="83"/>
    <n v="7.749059E-3"/>
    <n v="26.28"/>
    <n v="100"/>
    <n v="3.4159999999999999"/>
    <n v="3.4159999999999999"/>
    <n v="0"/>
    <n v="1.2999999999999999E-2"/>
    <n v="1.2999999999999999E-2"/>
    <n v="76.900000000000006"/>
    <n v="76.900000000000006"/>
    <n v="0.88"/>
    <n v="0.879"/>
    <s v="NAN"/>
    <n v="29.56"/>
    <n v="0"/>
  </r>
  <r>
    <x v="84"/>
    <n v="8.6431809999999998E-3"/>
    <n v="26.25"/>
    <n v="100"/>
    <n v="3.411"/>
    <n v="3.411"/>
    <n v="0"/>
    <n v="0.26800000000000002"/>
    <n v="0.224"/>
    <n v="115.5"/>
    <n v="114.9"/>
    <n v="16.72"/>
    <n v="16.03"/>
    <n v="0.184"/>
    <n v="29.51"/>
    <n v="0"/>
  </r>
  <r>
    <x v="85"/>
    <n v="8.1543940000000006E-3"/>
    <n v="26.22"/>
    <n v="100"/>
    <n v="3.4039999999999999"/>
    <n v="3.4039999999999999"/>
    <n v="0"/>
    <n v="5.8999999999999997E-2"/>
    <n v="5.1999999999999998E-2"/>
    <n v="133.19999999999999"/>
    <n v="129.9"/>
    <n v="6.3250000000000002"/>
    <n v="6.4119999999999999"/>
    <n v="0.184"/>
    <n v="29.56"/>
    <n v="0"/>
  </r>
  <r>
    <x v="86"/>
    <n v="8.0470990000000003E-3"/>
    <n v="26.2"/>
    <n v="100"/>
    <n v="3.4009999999999998"/>
    <n v="3.4009999999999998"/>
    <n v="0"/>
    <n v="0"/>
    <n v="0"/>
    <n v="0"/>
    <n v="0"/>
    <n v="0"/>
    <n v="0"/>
    <n v="0.184"/>
    <n v="29.49"/>
    <n v="0"/>
  </r>
  <r>
    <x v="87"/>
    <n v="8.6968280000000002E-3"/>
    <n v="26.21"/>
    <n v="100"/>
    <n v="3.4020000000000001"/>
    <n v="3.4020000000000001"/>
    <n v="0"/>
    <n v="0"/>
    <n v="0"/>
    <n v="0"/>
    <n v="0"/>
    <n v="0"/>
    <n v="0"/>
    <n v="0.184"/>
    <n v="29.46"/>
    <n v="0"/>
  </r>
  <r>
    <x v="88"/>
    <n v="9.5730680000000005E-3"/>
    <n v="26.18"/>
    <n v="100"/>
    <n v="3.3969999999999998"/>
    <n v="3.3969999999999998"/>
    <n v="0"/>
    <n v="0"/>
    <n v="0"/>
    <n v="0"/>
    <n v="0"/>
    <n v="0"/>
    <n v="0"/>
    <n v="0.184"/>
    <n v="29.48"/>
    <n v="0"/>
  </r>
  <r>
    <x v="89"/>
    <n v="9.6386370000000002E-3"/>
    <n v="26.18"/>
    <n v="100"/>
    <n v="3.3959999999999999"/>
    <n v="3.3959999999999999"/>
    <n v="0"/>
    <n v="0"/>
    <n v="0"/>
    <n v="0"/>
    <n v="0"/>
    <n v="0"/>
    <n v="0"/>
    <n v="0.184"/>
    <n v="29.48"/>
    <n v="0"/>
  </r>
  <r>
    <x v="90"/>
    <n v="8.3451399999999992E-3"/>
    <n v="26.21"/>
    <n v="100"/>
    <n v="3.403"/>
    <n v="3.403"/>
    <n v="0"/>
    <n v="1.6E-2"/>
    <n v="1.6E-2"/>
    <n v="138.30000000000001"/>
    <n v="138.30000000000001"/>
    <n v="1.476"/>
    <n v="1.4710000000000001"/>
    <n v="0.184"/>
    <n v="29.42"/>
    <n v="0"/>
  </r>
  <r>
    <x v="91"/>
    <n v="7.9338440000000007E-3"/>
    <n v="26.18"/>
    <n v="100"/>
    <n v="3.3959999999999999"/>
    <n v="3.3959999999999999"/>
    <n v="0"/>
    <n v="0.04"/>
    <n v="0.04"/>
    <n v="138.19999999999999"/>
    <n v="138.6"/>
    <n v="1.22"/>
    <n v="1.1559999999999999"/>
    <s v="NAN"/>
    <s v="NAN"/>
    <n v="0"/>
  </r>
  <r>
    <x v="92"/>
    <n v="9.0008290000000001E-3"/>
    <n v="26.13"/>
    <n v="100"/>
    <n v="3.387"/>
    <n v="3.387"/>
    <n v="0"/>
    <n v="0"/>
    <n v="0"/>
    <n v="0"/>
    <n v="0"/>
    <n v="0"/>
    <n v="0"/>
    <n v="0.184"/>
    <n v="29.39"/>
    <n v="0"/>
  </r>
  <r>
    <x v="93"/>
    <n v="1.0014169999999999E-2"/>
    <n v="26.06"/>
    <n v="100"/>
    <n v="3.3730000000000002"/>
    <n v="3.3730000000000002"/>
    <n v="0"/>
    <n v="0"/>
    <n v="0"/>
    <n v="0"/>
    <n v="0"/>
    <n v="0"/>
    <n v="0"/>
    <s v="NAN"/>
    <s v="NAN"/>
    <n v="0"/>
  </r>
  <r>
    <x v="94"/>
    <n v="9.2452230000000003E-3"/>
    <n v="25.88"/>
    <n v="100"/>
    <n v="3.3380000000000001"/>
    <n v="3.3380000000000001"/>
    <n v="0"/>
    <n v="0"/>
    <n v="0"/>
    <n v="0"/>
    <n v="0"/>
    <n v="0"/>
    <n v="0"/>
    <n v="0.184"/>
    <n v="29.39"/>
    <n v="0"/>
  </r>
  <r>
    <x v="95"/>
    <n v="8.1424719999999996E-3"/>
    <n v="25.72"/>
    <n v="100"/>
    <n v="3.306"/>
    <n v="3.306"/>
    <n v="0"/>
    <n v="0"/>
    <n v="0"/>
    <n v="0"/>
    <n v="0"/>
    <n v="0"/>
    <n v="0"/>
    <n v="0.184"/>
    <n v="29.38"/>
    <n v="0"/>
  </r>
  <r>
    <x v="96"/>
    <n v="8.8041230000000005E-3"/>
    <n v="25.69"/>
    <n v="100"/>
    <n v="3.2989999999999999"/>
    <n v="3.2989999999999999"/>
    <n v="0"/>
    <n v="0"/>
    <n v="0"/>
    <n v="0"/>
    <n v="0"/>
    <n v="0"/>
    <n v="0"/>
    <n v="0.183"/>
    <n v="29.37"/>
    <n v="0"/>
  </r>
  <r>
    <x v="97"/>
    <n v="9.2333020000000005E-3"/>
    <n v="25.67"/>
    <n v="100"/>
    <n v="3.2959999999999998"/>
    <n v="3.2970000000000002"/>
    <n v="0"/>
    <n v="0"/>
    <n v="0"/>
    <n v="0"/>
    <n v="0"/>
    <n v="0"/>
    <n v="0"/>
    <s v="NAN"/>
    <n v="29.34"/>
    <n v="0"/>
  </r>
  <r>
    <x v="98"/>
    <n v="8.6789459999999999E-3"/>
    <n v="25.63"/>
    <n v="100"/>
    <n v="3.2879999999999998"/>
    <n v="3.2879999999999998"/>
    <n v="0"/>
    <n v="0"/>
    <n v="0"/>
    <n v="0"/>
    <n v="0"/>
    <n v="0"/>
    <n v="0"/>
    <n v="0.183"/>
    <n v="29.33"/>
    <n v="0"/>
  </r>
  <r>
    <x v="99"/>
    <n v="7.0516429999999998E-3"/>
    <n v="25.4"/>
    <n v="100"/>
    <n v="3.2429999999999999"/>
    <n v="3.2429999999999999"/>
    <n v="0"/>
    <n v="0"/>
    <n v="0"/>
    <n v="0"/>
    <n v="0"/>
    <n v="0"/>
    <n v="0"/>
    <n v="0.183"/>
    <n v="29.3"/>
    <n v="0"/>
  </r>
  <r>
    <x v="100"/>
    <n v="8.0709430000000006E-3"/>
    <n v="25.3"/>
    <n v="100"/>
    <n v="3.2240000000000002"/>
    <n v="3.2240000000000002"/>
    <n v="0"/>
    <n v="0"/>
    <n v="0"/>
    <n v="0"/>
    <n v="0"/>
    <n v="0"/>
    <n v="0"/>
    <n v="0.183"/>
    <n v="29.25"/>
    <n v="0"/>
  </r>
  <r>
    <x v="101"/>
    <n v="9.4478909999999999E-3"/>
    <n v="25.28"/>
    <n v="100"/>
    <n v="3.22"/>
    <n v="3.22"/>
    <n v="0"/>
    <n v="0"/>
    <n v="0"/>
    <n v="0"/>
    <n v="0"/>
    <n v="0"/>
    <n v="0"/>
    <n v="0.183"/>
    <n v="29.28"/>
    <n v="0"/>
  </r>
  <r>
    <x v="102"/>
    <n v="8.0888249999999991E-3"/>
    <n v="25.37"/>
    <n v="100"/>
    <n v="3.2370000000000001"/>
    <n v="3.2370000000000001"/>
    <n v="0"/>
    <n v="0"/>
    <n v="0"/>
    <n v="0"/>
    <n v="0"/>
    <n v="0"/>
    <n v="0"/>
    <n v="0.183"/>
    <n v="29.24"/>
    <n v="0"/>
  </r>
  <r>
    <x v="103"/>
    <n v="8.1067080000000007E-3"/>
    <n v="25.39"/>
    <n v="100"/>
    <n v="3.2410000000000001"/>
    <n v="3.2410000000000001"/>
    <n v="0"/>
    <n v="0"/>
    <n v="0"/>
    <n v="0"/>
    <n v="0"/>
    <n v="0"/>
    <n v="0"/>
    <n v="0.183"/>
    <n v="29.25"/>
    <n v="0"/>
  </r>
  <r>
    <x v="104"/>
    <n v="9.912835E-3"/>
    <n v="25.29"/>
    <n v="100"/>
    <n v="3.2229999999999999"/>
    <n v="3.2229999999999999"/>
    <n v="0"/>
    <n v="0"/>
    <n v="0"/>
    <n v="0"/>
    <n v="0"/>
    <n v="0"/>
    <n v="0"/>
    <n v="0.183"/>
    <n v="29.23"/>
    <n v="0"/>
  </r>
  <r>
    <x v="105"/>
    <n v="8.4285909999999992E-3"/>
    <n v="25.26"/>
    <n v="100"/>
    <n v="3.2160000000000002"/>
    <n v="3.2160000000000002"/>
    <n v="0"/>
    <n v="0"/>
    <n v="0"/>
    <n v="0"/>
    <n v="0"/>
    <n v="0"/>
    <n v="0"/>
    <s v="NAN"/>
    <n v="29.24"/>
    <n v="0"/>
  </r>
  <r>
    <x v="106"/>
    <n v="7.7013719999999997E-3"/>
    <n v="25.25"/>
    <n v="100"/>
    <n v="3.214"/>
    <n v="3.214"/>
    <n v="0"/>
    <n v="0"/>
    <n v="0"/>
    <n v="0"/>
    <n v="0"/>
    <n v="0"/>
    <n v="0"/>
    <s v="NAN"/>
    <n v="29.22"/>
    <n v="0"/>
  </r>
  <r>
    <x v="107"/>
    <n v="7.1350950000000002E-3"/>
    <n v="25.26"/>
    <n v="100"/>
    <n v="3.2160000000000002"/>
    <n v="3.2160000000000002"/>
    <n v="0"/>
    <n v="0"/>
    <n v="0"/>
    <n v="0"/>
    <n v="0"/>
    <n v="0"/>
    <n v="0"/>
    <n v="0.183"/>
    <n v="29.14"/>
    <n v="0"/>
  </r>
  <r>
    <x v="108"/>
    <n v="8.4881999999999996E-3"/>
    <n v="25.24"/>
    <n v="100"/>
    <n v="3.2120000000000002"/>
    <n v="3.2130000000000001"/>
    <n v="0"/>
    <n v="0"/>
    <n v="0"/>
    <n v="0"/>
    <n v="0"/>
    <n v="0"/>
    <n v="0"/>
    <n v="0.183"/>
    <n v="29.11"/>
    <n v="0"/>
  </r>
  <r>
    <x v="109"/>
    <n v="7.9576879999999992E-3"/>
    <n v="25.47"/>
    <n v="100"/>
    <n v="3.2559999999999998"/>
    <n v="3.2559999999999998"/>
    <n v="0"/>
    <n v="0"/>
    <n v="0"/>
    <n v="0"/>
    <n v="0"/>
    <n v="0"/>
    <n v="0"/>
    <n v="0.183"/>
    <n v="29.14"/>
    <n v="0"/>
  </r>
  <r>
    <x v="110"/>
    <n v="8.2676490000000002E-3"/>
    <n v="25.58"/>
    <n v="100"/>
    <n v="3.278"/>
    <n v="3.278"/>
    <n v="0"/>
    <n v="0"/>
    <n v="0"/>
    <n v="0"/>
    <n v="0"/>
    <n v="0"/>
    <n v="0"/>
    <n v="0.183"/>
    <n v="29.09"/>
    <n v="0"/>
  </r>
  <r>
    <x v="111"/>
    <n v="7.4152530000000001E-3"/>
    <n v="25.57"/>
    <n v="100"/>
    <n v="3.2749999999999999"/>
    <n v="3.2749999999999999"/>
    <n v="0"/>
    <n v="0"/>
    <n v="0"/>
    <n v="0"/>
    <n v="0"/>
    <n v="0"/>
    <n v="0"/>
    <n v="0.183"/>
    <n v="29.11"/>
    <n v="0"/>
  </r>
  <r>
    <x v="112"/>
    <n v="7.5940779999999998E-3"/>
    <n v="25.7"/>
    <n v="100"/>
    <n v="3.302"/>
    <n v="3.302"/>
    <n v="0"/>
    <n v="0"/>
    <n v="0"/>
    <n v="0"/>
    <n v="0"/>
    <n v="0"/>
    <n v="0"/>
    <n v="0.183"/>
    <n v="29.08"/>
    <n v="0"/>
  </r>
  <r>
    <x v="113"/>
    <n v="8.0590209999999995E-3"/>
    <n v="25.72"/>
    <n v="100"/>
    <n v="3.3050000000000002"/>
    <n v="3.3050000000000002"/>
    <n v="0"/>
    <n v="0"/>
    <n v="0"/>
    <n v="0"/>
    <n v="0"/>
    <n v="0"/>
    <n v="0"/>
    <n v="0.183"/>
    <n v="29.08"/>
    <n v="0"/>
  </r>
  <r>
    <x v="114"/>
    <n v="7.1648989999999997E-3"/>
    <n v="25.79"/>
    <n v="100"/>
    <n v="3.32"/>
    <n v="3.32"/>
    <n v="0"/>
    <n v="0"/>
    <n v="0"/>
    <n v="0"/>
    <n v="0"/>
    <n v="0"/>
    <n v="0"/>
    <n v="0.183"/>
    <n v="29.04"/>
    <n v="0"/>
  </r>
  <r>
    <x v="115"/>
    <n v="8.6431809999999998E-3"/>
    <n v="25.86"/>
    <n v="100"/>
    <n v="3.3330000000000002"/>
    <n v="3.3330000000000002"/>
    <n v="0"/>
    <n v="0"/>
    <n v="0"/>
    <n v="0"/>
    <n v="0"/>
    <n v="0"/>
    <n v="0"/>
    <n v="0.183"/>
    <n v="29.05"/>
    <n v="0"/>
  </r>
  <r>
    <x v="116"/>
    <n v="9.2929099999999997E-3"/>
    <n v="25.87"/>
    <n v="100"/>
    <n v="3.3359999999999999"/>
    <n v="3.3359999999999999"/>
    <n v="0"/>
    <n v="0"/>
    <n v="0"/>
    <n v="0"/>
    <n v="0"/>
    <n v="0"/>
    <n v="0"/>
    <n v="0.183"/>
    <n v="29.02"/>
    <n v="0"/>
  </r>
  <r>
    <x v="117"/>
    <n v="9.1140860000000004E-3"/>
    <n v="25.84"/>
    <n v="100"/>
    <n v="3.3279999999999998"/>
    <n v="3.3279999999999998"/>
    <n v="0"/>
    <n v="0"/>
    <n v="0"/>
    <n v="0"/>
    <n v="0"/>
    <n v="0"/>
    <n v="0"/>
    <n v="0.183"/>
    <n v="29.02"/>
    <n v="0"/>
  </r>
  <r>
    <x v="118"/>
    <n v="7.4569789999999999E-3"/>
    <n v="25.74"/>
    <n v="100"/>
    <n v="3.3090000000000002"/>
    <n v="3.3090000000000002"/>
    <n v="0"/>
    <n v="0"/>
    <n v="0"/>
    <n v="0"/>
    <n v="0"/>
    <n v="0"/>
    <n v="0"/>
    <n v="0.183"/>
    <n v="29.01"/>
    <n v="0"/>
  </r>
  <r>
    <x v="119"/>
    <n v="8.7325930000000003E-3"/>
    <n v="25.63"/>
    <n v="100"/>
    <n v="3.2869999999999999"/>
    <n v="3.2869999999999999"/>
    <n v="0"/>
    <n v="0"/>
    <n v="0"/>
    <n v="0"/>
    <n v="0"/>
    <n v="0"/>
    <n v="0"/>
    <s v="NAN"/>
    <s v="NAN"/>
    <n v="0"/>
  </r>
  <r>
    <x v="120"/>
    <n v="7.1947030000000002E-3"/>
    <n v="25.51"/>
    <n v="100"/>
    <n v="3.2639999999999998"/>
    <n v="3.2650000000000001"/>
    <n v="0"/>
    <n v="0"/>
    <n v="0"/>
    <n v="0"/>
    <n v="0"/>
    <n v="0"/>
    <n v="0"/>
    <n v="0.183"/>
    <n v="28.96"/>
    <n v="0"/>
  </r>
  <r>
    <x v="121"/>
    <n v="8.8279670000000008E-3"/>
    <n v="25.41"/>
    <n v="100"/>
    <n v="3.246"/>
    <n v="3.246"/>
    <n v="0"/>
    <n v="0"/>
    <n v="0"/>
    <n v="0"/>
    <n v="0"/>
    <n v="0"/>
    <n v="0"/>
    <n v="0.183"/>
    <n v="28.94"/>
    <n v="0"/>
  </r>
  <r>
    <x v="122"/>
    <n v="8.5358859999999995E-3"/>
    <n v="25.32"/>
    <n v="100"/>
    <n v="3.2280000000000002"/>
    <n v="3.2280000000000002"/>
    <n v="0"/>
    <n v="0"/>
    <n v="0"/>
    <n v="0"/>
    <n v="0"/>
    <n v="0"/>
    <n v="0"/>
    <n v="0.183"/>
    <n v="28.93"/>
    <n v="0"/>
  </r>
  <r>
    <x v="123"/>
    <n v="8.2259240000000008E-3"/>
    <n v="25.16"/>
    <n v="100"/>
    <n v="3.198"/>
    <n v="3.198"/>
    <n v="0"/>
    <n v="0"/>
    <n v="0"/>
    <n v="0"/>
    <n v="0"/>
    <n v="0"/>
    <n v="0"/>
    <n v="0.183"/>
    <n v="28.9"/>
    <n v="0"/>
  </r>
  <r>
    <x v="124"/>
    <n v="7.552352E-3"/>
    <n v="25.08"/>
    <n v="100"/>
    <n v="3.1819999999999999"/>
    <n v="3.1819999999999999"/>
    <n v="0"/>
    <n v="0"/>
    <n v="0"/>
    <n v="0"/>
    <n v="0"/>
    <n v="0"/>
    <n v="0"/>
    <n v="0.183"/>
    <n v="28.9"/>
    <n v="0"/>
  </r>
  <r>
    <x v="125"/>
    <n v="7.8861569999999995E-3"/>
    <n v="25.14"/>
    <n v="100"/>
    <n v="3.1930000000000001"/>
    <n v="3.1930000000000001"/>
    <n v="0"/>
    <n v="0"/>
    <n v="0"/>
    <n v="0"/>
    <n v="0"/>
    <n v="0"/>
    <n v="0"/>
    <n v="0.183"/>
    <n v="28.87"/>
    <n v="0"/>
  </r>
  <r>
    <x v="126"/>
    <n v="7.8146280000000005E-3"/>
    <n v="25.24"/>
    <n v="100"/>
    <n v="3.2130000000000001"/>
    <n v="3.2130000000000001"/>
    <n v="0"/>
    <n v="0"/>
    <n v="0"/>
    <n v="0"/>
    <n v="0"/>
    <n v="0"/>
    <n v="0"/>
    <n v="0.183"/>
    <n v="28.86"/>
    <n v="0"/>
  </r>
  <r>
    <x v="127"/>
    <n v="8.1067080000000007E-3"/>
    <n v="24.99"/>
    <n v="100"/>
    <n v="3.1659999999999999"/>
    <n v="3.1659999999999999"/>
    <n v="0"/>
    <n v="0"/>
    <n v="0"/>
    <n v="0"/>
    <n v="0"/>
    <n v="0"/>
    <n v="0"/>
    <n v="0.183"/>
    <n v="28.85"/>
    <n v="0"/>
  </r>
  <r>
    <x v="128"/>
    <n v="7.8563529999999999E-3"/>
    <n v="24.97"/>
    <n v="100"/>
    <n v="3.161"/>
    <n v="3.161"/>
    <n v="0"/>
    <n v="0"/>
    <n v="0"/>
    <n v="0"/>
    <n v="0"/>
    <n v="0"/>
    <n v="0"/>
    <n v="0.183"/>
    <n v="28.81"/>
    <n v="0"/>
  </r>
  <r>
    <x v="129"/>
    <n v="6.610543E-3"/>
    <n v="24.87"/>
    <n v="100"/>
    <n v="3.1419999999999999"/>
    <n v="3.1419999999999999"/>
    <n v="0"/>
    <n v="0"/>
    <n v="0"/>
    <n v="0"/>
    <n v="0"/>
    <n v="0"/>
    <n v="0"/>
    <s v="NAN"/>
    <n v="28.81"/>
    <n v="0"/>
  </r>
  <r>
    <x v="130"/>
    <n v="6.843015E-3"/>
    <n v="25.14"/>
    <n v="100"/>
    <n v="3.1930000000000001"/>
    <n v="3.1930000000000001"/>
    <n v="0"/>
    <n v="0"/>
    <n v="0"/>
    <n v="0"/>
    <n v="0"/>
    <n v="0"/>
    <n v="0"/>
    <n v="0.183"/>
    <n v="28.8"/>
    <n v="0"/>
  </r>
  <r>
    <x v="131"/>
    <n v="7.9755699999999995E-3"/>
    <n v="24.96"/>
    <n v="100"/>
    <n v="3.1589999999999998"/>
    <n v="3.1589999999999998"/>
    <n v="0"/>
    <n v="0"/>
    <n v="0"/>
    <n v="0"/>
    <n v="0"/>
    <n v="0"/>
    <n v="0"/>
    <n v="0.183"/>
    <n v="28.77"/>
    <n v="0"/>
  </r>
  <r>
    <x v="132"/>
    <n v="7.4092919999999996E-3"/>
    <n v="24.89"/>
    <n v="100"/>
    <n v="3.1459999999999999"/>
    <n v="3.1459999999999999"/>
    <n v="0"/>
    <n v="0"/>
    <n v="0"/>
    <n v="0"/>
    <n v="0"/>
    <n v="0"/>
    <n v="0"/>
    <n v="0.183"/>
    <n v="28.75"/>
    <n v="0"/>
  </r>
  <r>
    <x v="133"/>
    <n v="7.3854489999999997E-3"/>
    <n v="25.07"/>
    <n v="100"/>
    <n v="3.18"/>
    <n v="3.18"/>
    <n v="0"/>
    <n v="0"/>
    <n v="0"/>
    <n v="0"/>
    <n v="0"/>
    <n v="0"/>
    <n v="0"/>
    <s v="NAN"/>
    <n v="28.75"/>
    <n v="0"/>
  </r>
  <r>
    <x v="134"/>
    <n v="7.3675670000000002E-3"/>
    <n v="25.17"/>
    <n v="100"/>
    <n v="3.198"/>
    <n v="3.198"/>
    <n v="0"/>
    <n v="0"/>
    <n v="0"/>
    <n v="0"/>
    <n v="0"/>
    <n v="0"/>
    <n v="0"/>
    <n v="0.183"/>
    <n v="28.74"/>
    <n v="0"/>
  </r>
  <r>
    <x v="135"/>
    <n v="6.0144619999999999E-3"/>
    <n v="25.25"/>
    <n v="100"/>
    <n v="3.2149999999999999"/>
    <n v="3.2149999999999999"/>
    <n v="0"/>
    <n v="0"/>
    <n v="0"/>
    <n v="0"/>
    <n v="0"/>
    <n v="0"/>
    <n v="0"/>
    <n v="0.183"/>
    <n v="28.72"/>
    <n v="0"/>
  </r>
  <r>
    <x v="136"/>
    <n v="6.7059160000000001E-3"/>
    <n v="25.03"/>
    <n v="100"/>
    <n v="3.173"/>
    <n v="3.173"/>
    <n v="0"/>
    <n v="0"/>
    <n v="0"/>
    <n v="0"/>
    <n v="0"/>
    <n v="0"/>
    <n v="0"/>
    <n v="0.183"/>
    <n v="28.7"/>
    <n v="0"/>
  </r>
  <r>
    <x v="137"/>
    <n v="7.2245069999999998E-3"/>
    <n v="25.02"/>
    <n v="100"/>
    <n v="3.1720000000000002"/>
    <n v="3.1720000000000002"/>
    <n v="0"/>
    <n v="0"/>
    <n v="0"/>
    <n v="0"/>
    <n v="0"/>
    <n v="0"/>
    <n v="0"/>
    <n v="0.182"/>
    <n v="28.64"/>
    <n v="0"/>
  </r>
  <r>
    <x v="138"/>
    <n v="7.6715680000000001E-3"/>
    <n v="25.28"/>
    <n v="100"/>
    <n v="3.22"/>
    <n v="3.22"/>
    <n v="0"/>
    <n v="0"/>
    <n v="0"/>
    <n v="0"/>
    <n v="0"/>
    <n v="0"/>
    <n v="0"/>
    <n v="0.182"/>
    <n v="28.67"/>
    <n v="0"/>
  </r>
  <r>
    <x v="139"/>
    <n v="7.8027060000000004E-3"/>
    <n v="25.43"/>
    <n v="100"/>
    <n v="3.2490000000000001"/>
    <n v="3.2490000000000001"/>
    <n v="0"/>
    <n v="0"/>
    <n v="0"/>
    <n v="0"/>
    <n v="0"/>
    <n v="0"/>
    <n v="0"/>
    <n v="0.182"/>
    <n v="28.65"/>
    <n v="0"/>
  </r>
  <r>
    <x v="140"/>
    <n v="7.5046649999999998E-3"/>
    <n v="25.51"/>
    <n v="100"/>
    <n v="3.2650000000000001"/>
    <n v="3.2650000000000001"/>
    <n v="0"/>
    <n v="0"/>
    <n v="0"/>
    <n v="0"/>
    <n v="0"/>
    <n v="0"/>
    <n v="0"/>
    <n v="0.182"/>
    <n v="28.63"/>
    <n v="0"/>
  </r>
  <r>
    <x v="141"/>
    <n v="7.2900760000000004E-3"/>
    <n v="25.53"/>
    <n v="100"/>
    <n v="3.2690000000000001"/>
    <n v="3.2690000000000001"/>
    <n v="0"/>
    <n v="0"/>
    <n v="0"/>
    <n v="0"/>
    <n v="0"/>
    <n v="0"/>
    <n v="0"/>
    <n v="0.182"/>
    <n v="28.64"/>
    <n v="0"/>
  </r>
  <r>
    <x v="142"/>
    <n v="8.5537689999999993E-3"/>
    <n v="25.34"/>
    <n v="100"/>
    <n v="3.2320000000000002"/>
    <n v="3.2320000000000002"/>
    <n v="0"/>
    <n v="0"/>
    <n v="0"/>
    <n v="0"/>
    <n v="0"/>
    <n v="0"/>
    <n v="0"/>
    <s v="NAN"/>
    <n v="28.61"/>
    <n v="0"/>
  </r>
  <r>
    <x v="143"/>
    <n v="7.1410559999999998E-3"/>
    <n v="25.14"/>
    <n v="100"/>
    <n v="3.1930000000000001"/>
    <n v="3.1930000000000001"/>
    <n v="0"/>
    <n v="0"/>
    <n v="0"/>
    <n v="0"/>
    <n v="0"/>
    <n v="0"/>
    <n v="0"/>
    <n v="0.182"/>
    <n v="28.59"/>
    <n v="0"/>
  </r>
  <r>
    <x v="144"/>
    <n v="6.670151E-3"/>
    <n v="24.94"/>
    <n v="100"/>
    <n v="3.1560000000000001"/>
    <n v="3.1560000000000001"/>
    <n v="0"/>
    <n v="0"/>
    <n v="0"/>
    <n v="0"/>
    <n v="0"/>
    <n v="0"/>
    <n v="0"/>
    <n v="0.182"/>
    <n v="28.58"/>
    <n v="0"/>
  </r>
  <r>
    <x v="145"/>
    <n v="7.4450569999999997E-3"/>
    <n v="24.87"/>
    <n v="100"/>
    <n v="3.1429999999999998"/>
    <n v="3.1429999999999998"/>
    <n v="0"/>
    <n v="0"/>
    <n v="0"/>
    <n v="0"/>
    <n v="0"/>
    <n v="0"/>
    <n v="0"/>
    <n v="0.182"/>
    <n v="28.55"/>
    <n v="0"/>
  </r>
  <r>
    <x v="146"/>
    <n v="7.4450569999999997E-3"/>
    <n v="24.99"/>
    <n v="100"/>
    <n v="3.165"/>
    <n v="3.165"/>
    <n v="0"/>
    <n v="0"/>
    <n v="0"/>
    <n v="0"/>
    <n v="0"/>
    <n v="0"/>
    <n v="0"/>
    <n v="0.182"/>
    <n v="28.53"/>
    <n v="0"/>
  </r>
  <r>
    <x v="147"/>
    <n v="7.9815300000000006E-3"/>
    <n v="25"/>
    <n v="100"/>
    <n v="3.1669999999999998"/>
    <n v="3.1669999999999998"/>
    <n v="0"/>
    <n v="0"/>
    <n v="0"/>
    <n v="0"/>
    <n v="0"/>
    <n v="0"/>
    <n v="0"/>
    <n v="0.182"/>
    <n v="28.53"/>
    <n v="0"/>
  </r>
  <r>
    <x v="148"/>
    <n v="7.6894509999999999E-3"/>
    <n v="25.37"/>
    <n v="100"/>
    <n v="3.2370000000000001"/>
    <n v="3.2370000000000001"/>
    <n v="0"/>
    <n v="0"/>
    <n v="0"/>
    <n v="0"/>
    <n v="0"/>
    <n v="0"/>
    <n v="0"/>
    <n v="0.182"/>
    <n v="28.51"/>
    <n v="0"/>
  </r>
  <r>
    <x v="149"/>
    <n v="7.4331359999999999E-3"/>
    <n v="25.47"/>
    <n v="100"/>
    <n v="3.2570000000000001"/>
    <n v="3.2570000000000001"/>
    <n v="0"/>
    <n v="0"/>
    <n v="0"/>
    <n v="0"/>
    <n v="0"/>
    <n v="0"/>
    <n v="0"/>
    <n v="0.182"/>
    <n v="28.49"/>
    <n v="0"/>
  </r>
  <r>
    <x v="150"/>
    <n v="7.8146280000000005E-3"/>
    <n v="25.49"/>
    <n v="100"/>
    <n v="3.2610000000000001"/>
    <n v="3.2610000000000001"/>
    <n v="0"/>
    <n v="0"/>
    <n v="0"/>
    <n v="0"/>
    <n v="0"/>
    <n v="0"/>
    <n v="0"/>
    <n v="0.182"/>
    <n v="28.45"/>
    <n v="0"/>
  </r>
  <r>
    <x v="151"/>
    <n v="7.749059E-3"/>
    <n v="25.45"/>
    <n v="100"/>
    <n v="3.2519999999999998"/>
    <n v="3.2519999999999998"/>
    <n v="0"/>
    <n v="0"/>
    <n v="0"/>
    <n v="0"/>
    <n v="0"/>
    <n v="0"/>
    <n v="0"/>
    <n v="0.182"/>
    <n v="28.45"/>
    <n v="0"/>
  </r>
  <r>
    <x v="152"/>
    <n v="7.9457659999999999E-3"/>
    <n v="25.25"/>
    <n v="100"/>
    <n v="3.214"/>
    <n v="3.214"/>
    <n v="0"/>
    <n v="0"/>
    <n v="0"/>
    <n v="0"/>
    <n v="0"/>
    <n v="0"/>
    <n v="0"/>
    <n v="0.182"/>
    <n v="28.44"/>
    <n v="0"/>
  </r>
  <r>
    <x v="153"/>
    <n v="6.1873249999999996E-3"/>
    <n v="25.26"/>
    <n v="100"/>
    <n v="3.2170000000000001"/>
    <n v="3.2170000000000001"/>
    <n v="0"/>
    <n v="0"/>
    <n v="0"/>
    <n v="0"/>
    <n v="0"/>
    <n v="0"/>
    <n v="0"/>
    <s v="NAN"/>
    <s v="NAN"/>
    <n v="0"/>
  </r>
  <r>
    <x v="154"/>
    <n v="7.5642740000000002E-3"/>
    <n v="25.38"/>
    <n v="100"/>
    <n v="3.2389999999999999"/>
    <n v="3.2389999999999999"/>
    <n v="0"/>
    <n v="0"/>
    <n v="0"/>
    <n v="0"/>
    <n v="0"/>
    <n v="0"/>
    <n v="0"/>
    <s v="NAN"/>
    <n v="28.41"/>
    <n v="0"/>
  </r>
  <r>
    <x v="155"/>
    <n v="8.285532E-3"/>
    <n v="25.37"/>
    <n v="100"/>
    <n v="3.2370000000000001"/>
    <n v="3.2370000000000001"/>
    <n v="0"/>
    <n v="0"/>
    <n v="0"/>
    <n v="0"/>
    <n v="0"/>
    <n v="0"/>
    <n v="0"/>
    <n v="0.182"/>
    <n v="28.38"/>
    <n v="0"/>
  </r>
  <r>
    <x v="156"/>
    <n v="6.2528940000000002E-3"/>
    <n v="25.21"/>
    <n v="100"/>
    <n v="3.2069999999999999"/>
    <n v="3.2080000000000002"/>
    <n v="0"/>
    <n v="0"/>
    <n v="0"/>
    <n v="0"/>
    <n v="0"/>
    <n v="0"/>
    <n v="0"/>
    <n v="0.182"/>
    <n v="28.37"/>
    <n v="0"/>
  </r>
  <r>
    <x v="157"/>
    <n v="8.4464740000000007E-3"/>
    <n v="25.53"/>
    <n v="100"/>
    <n v="3.2679999999999998"/>
    <n v="3.2679999999999998"/>
    <n v="0"/>
    <n v="0"/>
    <n v="0"/>
    <n v="0"/>
    <n v="0"/>
    <n v="0"/>
    <n v="0"/>
    <n v="0.182"/>
    <n v="28.36"/>
    <n v="0"/>
  </r>
  <r>
    <x v="158"/>
    <n v="6.7416810000000002E-3"/>
    <n v="25.52"/>
    <n v="99.8"/>
    <n v="3.26"/>
    <n v="3.266"/>
    <n v="6.0000000000000001E-3"/>
    <n v="0"/>
    <n v="0"/>
    <n v="0"/>
    <n v="0"/>
    <n v="0"/>
    <n v="0"/>
    <n v="0.182"/>
    <n v="28.35"/>
    <n v="0"/>
  </r>
  <r>
    <x v="159"/>
    <n v="7.015879E-3"/>
    <s v="NAN"/>
    <s v="NAN"/>
    <s v="NAN"/>
    <s v="NAN"/>
    <s v="NAN"/>
    <n v="0"/>
    <n v="0"/>
    <n v="0"/>
    <n v="0"/>
    <n v="0"/>
    <n v="0"/>
    <n v="0.182"/>
    <n v="28.32"/>
    <n v="0"/>
  </r>
  <r>
    <x v="160"/>
    <n v="7.2900760000000004E-3"/>
    <n v="25.36"/>
    <n v="99.7"/>
    <n v="3.2269999999999999"/>
    <n v="3.2360000000000002"/>
    <n v="8.9999999999999993E-3"/>
    <n v="0"/>
    <n v="0"/>
    <n v="0"/>
    <n v="0"/>
    <n v="0"/>
    <n v="0"/>
    <n v="0.182"/>
    <n v="28.31"/>
    <n v="0"/>
  </r>
  <r>
    <x v="161"/>
    <n v="7.8563529999999999E-3"/>
    <n v="25.42"/>
    <n v="99.3"/>
    <n v="3.2250000000000001"/>
    <n v="3.2469999999999999"/>
    <n v="2.1999999999999999E-2"/>
    <n v="0"/>
    <n v="0"/>
    <n v="0"/>
    <n v="0"/>
    <n v="0"/>
    <n v="0"/>
    <n v="0.182"/>
    <n v="28.31"/>
    <n v="0"/>
  </r>
  <r>
    <x v="162"/>
    <n v="7.379488E-3"/>
    <n v="25.44"/>
    <n v="99.9"/>
    <n v="3.2480000000000002"/>
    <n v="3.2519999999999998"/>
    <n v="4.0000000000000001E-3"/>
    <n v="0"/>
    <n v="0"/>
    <n v="0"/>
    <n v="0"/>
    <n v="0"/>
    <n v="0"/>
    <n v="0.182"/>
    <n v="28.28"/>
    <n v="0"/>
  </r>
  <r>
    <x v="163"/>
    <n v="6.8370540000000004E-3"/>
    <n v="25.55"/>
    <n v="99.9"/>
    <n v="3.2709999999999999"/>
    <n v="3.2719999999999998"/>
    <n v="2E-3"/>
    <n v="0"/>
    <n v="0"/>
    <n v="0"/>
    <n v="0"/>
    <n v="0"/>
    <n v="0"/>
    <n v="0.182"/>
    <n v="28.25"/>
    <n v="0"/>
  </r>
  <r>
    <x v="164"/>
    <n v="7.4092919999999996E-3"/>
    <n v="25.33"/>
    <n v="99.8"/>
    <n v="3.2240000000000002"/>
    <n v="3.23"/>
    <n v="5.0000000000000001E-3"/>
    <n v="0"/>
    <n v="0"/>
    <n v="0"/>
    <n v="0"/>
    <n v="0"/>
    <n v="0"/>
    <n v="0.182"/>
    <n v="28.23"/>
    <n v="0"/>
  </r>
  <r>
    <x v="165"/>
    <n v="7.8682749999999992E-3"/>
    <n v="25.42"/>
    <n v="100"/>
    <n v="3.246"/>
    <n v="3.246"/>
    <n v="0"/>
    <n v="0"/>
    <n v="0"/>
    <n v="0"/>
    <n v="0"/>
    <n v="0"/>
    <n v="0"/>
    <n v="0.182"/>
    <n v="28.24"/>
    <n v="0"/>
  </r>
  <r>
    <x v="166"/>
    <n v="7.4152530000000001E-3"/>
    <n v="25.28"/>
    <n v="99.9"/>
    <n v="3.2170000000000001"/>
    <n v="3.2210000000000001"/>
    <n v="3.0000000000000001E-3"/>
    <n v="0"/>
    <n v="0"/>
    <n v="0"/>
    <n v="0"/>
    <n v="0"/>
    <n v="0"/>
    <n v="0.182"/>
    <n v="28.22"/>
    <n v="0"/>
  </r>
  <r>
    <x v="167"/>
    <n v="7.3437229999999999E-3"/>
    <n v="25.03"/>
    <n v="100"/>
    <n v="3.173"/>
    <n v="3.173"/>
    <n v="0"/>
    <n v="0"/>
    <n v="0"/>
    <n v="0"/>
    <n v="0"/>
    <n v="0"/>
    <n v="0"/>
    <n v="0.182"/>
    <n v="28.19"/>
    <n v="0"/>
  </r>
  <r>
    <x v="168"/>
    <n v="6.4078759999999998E-3"/>
    <n v="25.07"/>
    <n v="100"/>
    <n v="3.1789999999999998"/>
    <n v="3.1789999999999998"/>
    <n v="0"/>
    <n v="0"/>
    <n v="0"/>
    <n v="0"/>
    <n v="0"/>
    <n v="0"/>
    <n v="0"/>
    <n v="0.182"/>
    <n v="28.19"/>
    <n v="0"/>
  </r>
  <r>
    <x v="169"/>
    <n v="6.699956E-3"/>
    <s v="NAN"/>
    <s v="NAN"/>
    <s v="NAN"/>
    <s v="NAN"/>
    <s v="NAN"/>
    <n v="0"/>
    <n v="0"/>
    <n v="0"/>
    <n v="0"/>
    <n v="0"/>
    <n v="0"/>
    <n v="0.182"/>
    <n v="28.16"/>
    <n v="0"/>
  </r>
  <r>
    <x v="170"/>
    <n v="7.1768209999999999E-3"/>
    <n v="25.45"/>
    <n v="100"/>
    <n v="3.2519999999999998"/>
    <n v="3.2519999999999998"/>
    <n v="0"/>
    <n v="0"/>
    <n v="0"/>
    <n v="0"/>
    <n v="0"/>
    <n v="0"/>
    <n v="0"/>
    <n v="0.182"/>
    <n v="28.14"/>
    <n v="0"/>
  </r>
  <r>
    <x v="171"/>
    <n v="8.7922009999999995E-3"/>
    <n v="25.43"/>
    <n v="99.9"/>
    <n v="3.246"/>
    <n v="3.2480000000000002"/>
    <n v="2E-3"/>
    <n v="0"/>
    <n v="0"/>
    <n v="0"/>
    <n v="0"/>
    <n v="0"/>
    <n v="0"/>
    <n v="0.182"/>
    <n v="28.14"/>
    <n v="0"/>
  </r>
  <r>
    <x v="172"/>
    <n v="8.2616889999999991E-3"/>
    <n v="25.47"/>
    <n v="100"/>
    <n v="3.2570000000000001"/>
    <n v="3.2570000000000001"/>
    <n v="0"/>
    <n v="0"/>
    <n v="0"/>
    <n v="0"/>
    <n v="0"/>
    <n v="0"/>
    <n v="0"/>
    <s v="NAN"/>
    <n v="28.12"/>
    <n v="0"/>
  </r>
  <r>
    <x v="173"/>
    <n v="6.9026230000000001E-3"/>
    <n v="25.51"/>
    <n v="100"/>
    <n v="3.2639999999999998"/>
    <n v="3.2650000000000001"/>
    <n v="1E-3"/>
    <n v="0"/>
    <n v="0"/>
    <n v="0"/>
    <n v="0"/>
    <n v="0"/>
    <n v="0"/>
    <n v="0.182"/>
    <n v="28.11"/>
    <n v="0"/>
  </r>
  <r>
    <x v="174"/>
    <n v="6.8787800000000001E-3"/>
    <n v="25.52"/>
    <n v="100"/>
    <n v="3.266"/>
    <n v="3.266"/>
    <n v="0"/>
    <n v="0"/>
    <n v="0"/>
    <n v="0"/>
    <n v="0"/>
    <n v="0"/>
    <n v="0"/>
    <n v="0.182"/>
    <n v="28.09"/>
    <n v="0"/>
  </r>
  <r>
    <x v="175"/>
    <n v="7.403331E-3"/>
    <n v="25.65"/>
    <n v="100"/>
    <n v="3.2909999999999999"/>
    <n v="3.2909999999999999"/>
    <n v="0"/>
    <n v="0"/>
    <n v="0"/>
    <n v="0"/>
    <n v="0"/>
    <n v="0"/>
    <n v="0"/>
    <n v="0.182"/>
    <n v="28.07"/>
    <n v="0"/>
  </r>
  <r>
    <x v="176"/>
    <n v="8.1722759999999992E-3"/>
    <n v="25.51"/>
    <n v="100"/>
    <n v="3.2639999999999998"/>
    <n v="3.2639999999999998"/>
    <n v="0"/>
    <n v="0"/>
    <n v="0"/>
    <n v="0"/>
    <n v="0"/>
    <n v="0"/>
    <n v="0"/>
    <n v="0.182"/>
    <n v="28.05"/>
    <n v="0"/>
  </r>
  <r>
    <x v="177"/>
    <n v="7.4867830000000003E-3"/>
    <n v="25.42"/>
    <n v="100"/>
    <n v="3.2480000000000002"/>
    <n v="3.2480000000000002"/>
    <n v="0"/>
    <n v="0"/>
    <n v="0"/>
    <n v="0"/>
    <n v="0"/>
    <n v="0"/>
    <n v="0"/>
    <n v="0.182"/>
    <n v="28.05"/>
    <n v="0"/>
  </r>
  <r>
    <x v="178"/>
    <n v="9.5373030000000004E-3"/>
    <n v="25.49"/>
    <n v="100"/>
    <n v="3.26"/>
    <n v="3.26"/>
    <n v="0"/>
    <n v="0"/>
    <n v="0"/>
    <n v="0"/>
    <n v="0"/>
    <n v="0"/>
    <n v="0"/>
    <n v="0.182"/>
    <n v="28.03"/>
    <n v="0"/>
  </r>
  <r>
    <x v="179"/>
    <n v="2.0505200000000001E-2"/>
    <n v="25.69"/>
    <n v="100"/>
    <n v="3.3"/>
    <n v="3.3010000000000002"/>
    <n v="0"/>
    <n v="0"/>
    <n v="0"/>
    <n v="0"/>
    <n v="0"/>
    <n v="0"/>
    <n v="0"/>
    <n v="0.182"/>
    <n v="28.02"/>
    <n v="0"/>
  </r>
  <r>
    <x v="180"/>
    <n v="7.4265789999999998E-2"/>
    <n v="25.72"/>
    <n v="100"/>
    <n v="3.3050000000000002"/>
    <n v="3.3050000000000002"/>
    <n v="0"/>
    <n v="0"/>
    <n v="0"/>
    <n v="0"/>
    <n v="0"/>
    <n v="0"/>
    <n v="0"/>
    <n v="0.182"/>
    <n v="28.01"/>
    <n v="0"/>
  </r>
  <r>
    <x v="181"/>
    <n v="0.30434129999999998"/>
    <n v="25.81"/>
    <n v="100"/>
    <n v="3.3239999999999998"/>
    <n v="3.3239999999999998"/>
    <n v="0"/>
    <n v="0"/>
    <n v="0"/>
    <n v="0"/>
    <n v="0"/>
    <n v="0"/>
    <n v="0"/>
    <n v="0.182"/>
    <n v="27.99"/>
    <n v="0"/>
  </r>
  <r>
    <x v="182"/>
    <n v="1.18963"/>
    <n v="25.79"/>
    <n v="100"/>
    <n v="3.319"/>
    <n v="3.319"/>
    <n v="0"/>
    <n v="0"/>
    <n v="0"/>
    <n v="0"/>
    <n v="0"/>
    <n v="0"/>
    <n v="0"/>
    <n v="0.182"/>
    <n v="27.95"/>
    <n v="0"/>
  </r>
  <r>
    <x v="183"/>
    <n v="1.777604"/>
    <n v="25.74"/>
    <n v="100"/>
    <n v="3.3090000000000002"/>
    <n v="3.31"/>
    <n v="0"/>
    <n v="0"/>
    <n v="0"/>
    <n v="0"/>
    <n v="0"/>
    <n v="0"/>
    <n v="0"/>
    <n v="0.182"/>
    <n v="27.96"/>
    <n v="0"/>
  </r>
  <r>
    <x v="184"/>
    <n v="3.2347730000000001"/>
    <n v="25.73"/>
    <n v="99.9"/>
    <n v="3.3029999999999999"/>
    <n v="3.3069999999999999"/>
    <n v="4.0000000000000001E-3"/>
    <n v="0"/>
    <n v="0"/>
    <n v="0"/>
    <n v="0"/>
    <n v="0"/>
    <n v="0"/>
    <n v="0.182"/>
    <n v="27.93"/>
    <n v="0"/>
  </r>
  <r>
    <x v="185"/>
    <n v="6.8719669999999997"/>
    <n v="25.8"/>
    <n v="99.6"/>
    <n v="3.3090000000000002"/>
    <n v="3.3220000000000001"/>
    <n v="1.2999999999999999E-2"/>
    <n v="0"/>
    <n v="0"/>
    <n v="0"/>
    <n v="0"/>
    <n v="0"/>
    <n v="0"/>
    <n v="0.18099999999999999"/>
    <n v="27.93"/>
    <n v="0"/>
  </r>
  <r>
    <x v="186"/>
    <n v="17.047519999999999"/>
    <n v="25.77"/>
    <n v="99.2"/>
    <n v="3.2869999999999999"/>
    <n v="3.3149999999999999"/>
    <n v="2.8000000000000001E-2"/>
    <n v="0"/>
    <n v="0"/>
    <n v="0"/>
    <n v="0"/>
    <n v="0"/>
    <n v="0"/>
    <n v="0.18099999999999999"/>
    <n v="27.91"/>
    <n v="0"/>
  </r>
  <r>
    <x v="187"/>
    <n v="21.817730000000001"/>
    <s v="NAN"/>
    <s v="NAN"/>
    <s v="NAN"/>
    <s v="NAN"/>
    <s v="NAN"/>
    <n v="0"/>
    <n v="0"/>
    <n v="0"/>
    <n v="0"/>
    <n v="0"/>
    <n v="0"/>
    <n v="0.18099999999999999"/>
    <n v="27.89"/>
    <n v="0"/>
  </r>
  <r>
    <x v="188"/>
    <n v="16.903759999999998"/>
    <n v="25.71"/>
    <n v="99.1"/>
    <n v="3.274"/>
    <n v="3.3029999999999999"/>
    <n v="2.9000000000000001E-2"/>
    <n v="0"/>
    <n v="0"/>
    <n v="0"/>
    <n v="0"/>
    <n v="0"/>
    <n v="0"/>
    <n v="0.18099999999999999"/>
    <n v="27.89"/>
    <n v="0"/>
  </r>
  <r>
    <x v="189"/>
    <n v="18.912130000000001"/>
    <n v="25.84"/>
    <n v="99.7"/>
    <n v="3.319"/>
    <n v="3.3279999999999998"/>
    <n v="8.9999999999999993E-3"/>
    <n v="0"/>
    <n v="0"/>
    <n v="0"/>
    <n v="0"/>
    <n v="0"/>
    <n v="0"/>
    <s v="NAN"/>
    <n v="27.86"/>
    <n v="0"/>
  </r>
  <r>
    <x v="190"/>
    <n v="21.241949999999999"/>
    <s v="NAN"/>
    <s v="NAN"/>
    <s v="NAN"/>
    <s v="NAN"/>
    <s v="NAN"/>
    <n v="0"/>
    <n v="0"/>
    <n v="0"/>
    <n v="0"/>
    <n v="0"/>
    <n v="0"/>
    <n v="0.18099999999999999"/>
    <n v="27.84"/>
    <n v="0"/>
  </r>
  <r>
    <x v="191"/>
    <n v="24.418009999999999"/>
    <n v="25.92"/>
    <n v="99.9"/>
    <n v="3.343"/>
    <n v="3.3450000000000002"/>
    <n v="2E-3"/>
    <n v="0"/>
    <n v="0"/>
    <n v="0"/>
    <n v="0"/>
    <n v="0"/>
    <n v="0"/>
    <n v="0.18099999999999999"/>
    <n v="27.85"/>
    <n v="0"/>
  </r>
  <r>
    <x v="192"/>
    <n v="29.45299"/>
    <n v="26.11"/>
    <n v="100"/>
    <n v="3.383"/>
    <n v="3.383"/>
    <n v="0"/>
    <n v="0"/>
    <n v="0"/>
    <n v="0"/>
    <n v="0"/>
    <n v="0"/>
    <n v="0"/>
    <n v="0.18099999999999999"/>
    <n v="27.82"/>
    <n v="0"/>
  </r>
  <r>
    <x v="193"/>
    <n v="35.841099999999997"/>
    <n v="26.22"/>
    <n v="99.9"/>
    <n v="3.399"/>
    <n v="3.4039999999999999"/>
    <n v="5.0000000000000001E-3"/>
    <n v="0"/>
    <n v="0"/>
    <n v="0"/>
    <n v="0"/>
    <n v="0"/>
    <n v="0"/>
    <n v="0.18099999999999999"/>
    <n v="27.8"/>
    <n v="0"/>
  </r>
  <r>
    <x v="194"/>
    <n v="43.61083"/>
    <n v="26.28"/>
    <n v="99.9"/>
    <n v="3.4119999999999999"/>
    <n v="3.4159999999999999"/>
    <n v="4.0000000000000001E-3"/>
    <n v="0"/>
    <n v="0"/>
    <n v="0"/>
    <n v="0"/>
    <n v="0"/>
    <n v="0"/>
    <n v="0.18099999999999999"/>
    <n v="27.78"/>
    <n v="0"/>
  </r>
  <r>
    <x v="195"/>
    <n v="49.31767"/>
    <n v="26.32"/>
    <n v="99.8"/>
    <n v="3.42"/>
    <n v="3.4249999999999998"/>
    <n v="5.0000000000000001E-3"/>
    <n v="0.28499999999999998"/>
    <n v="0.22800000000000001"/>
    <n v="273.60000000000002"/>
    <n v="281.10000000000002"/>
    <n v="18.04"/>
    <n v="16.22"/>
    <n v="0.18099999999999999"/>
    <n v="27.77"/>
    <n v="0"/>
  </r>
  <r>
    <x v="196"/>
    <n v="58.85145"/>
    <n v="26.38"/>
    <n v="99.9"/>
    <n v="3.4340000000000002"/>
    <n v="3.4369999999999998"/>
    <n v="3.0000000000000001E-3"/>
    <n v="0"/>
    <n v="0"/>
    <n v="0"/>
    <n v="0"/>
    <n v="0"/>
    <n v="0"/>
    <s v="NAN"/>
    <n v="27.75"/>
    <n v="0"/>
  </r>
  <r>
    <x v="197"/>
    <n v="66.93768"/>
    <n v="26.46"/>
    <n v="99.9"/>
    <n v="3.448"/>
    <n v="3.4529999999999998"/>
    <n v="5.0000000000000001E-3"/>
    <n v="0.13700000000000001"/>
    <n v="0.109"/>
    <n v="343.1"/>
    <n v="338"/>
    <n v="12.28"/>
    <n v="12.13"/>
    <n v="0.18099999999999999"/>
    <n v="27.74"/>
    <n v="0"/>
  </r>
  <r>
    <x v="198"/>
    <n v="82.215000000000003"/>
    <n v="26.57"/>
    <n v="99.8"/>
    <n v="3.4670000000000001"/>
    <n v="3.4750000000000001"/>
    <n v="8.0000000000000002E-3"/>
    <n v="0.01"/>
    <n v="8.9999999999999993E-3"/>
    <n v="256.60000000000002"/>
    <n v="256.60000000000002"/>
    <n v="0.44500000000000001"/>
    <n v="0.44500000000000001"/>
    <n v="0.18099999999999999"/>
    <n v="27.75"/>
    <n v="0"/>
  </r>
  <r>
    <x v="199"/>
    <n v="95.401060000000001"/>
    <n v="26.63"/>
    <n v="99.7"/>
    <n v="3.476"/>
    <n v="3.488"/>
    <n v="1.2E-2"/>
    <n v="0"/>
    <n v="0"/>
    <n v="0"/>
    <n v="0"/>
    <n v="0"/>
    <n v="0"/>
    <n v="0.18099999999999999"/>
    <n v="27.71"/>
    <n v="0"/>
  </r>
  <r>
    <x v="200"/>
    <n v="88.322519999999997"/>
    <n v="26.73"/>
    <n v="99.4"/>
    <n v="3.49"/>
    <n v="3.51"/>
    <n v="0.02"/>
    <n v="0"/>
    <n v="0"/>
    <n v="0"/>
    <n v="0"/>
    <n v="0"/>
    <n v="0"/>
    <n v="0.18099999999999999"/>
    <n v="27.71"/>
    <n v="0"/>
  </r>
  <r>
    <x v="201"/>
    <n v="88.014480000000006"/>
    <n v="26.8"/>
    <n v="99.2"/>
    <n v="3.496"/>
    <n v="3.524"/>
    <n v="2.8000000000000001E-2"/>
    <n v="5.1999999999999998E-2"/>
    <n v="5.1999999999999998E-2"/>
    <n v="326.7"/>
    <n v="326.60000000000002"/>
    <n v="0.53700000000000003"/>
    <n v="0.503"/>
    <n v="0.18099999999999999"/>
    <n v="27.69"/>
    <n v="0"/>
  </r>
  <r>
    <x v="202"/>
    <n v="85.593599999999995"/>
    <n v="26.78"/>
    <n v="99"/>
    <n v="3.4820000000000002"/>
    <n v="3.5190000000000001"/>
    <n v="3.6999999999999998E-2"/>
    <n v="0.47099999999999997"/>
    <n v="0.45900000000000002"/>
    <n v="261.8"/>
    <n v="262"/>
    <n v="7.2160000000000002"/>
    <n v="6.734"/>
    <n v="0.18099999999999999"/>
    <n v="27.68"/>
    <n v="0"/>
  </r>
  <r>
    <x v="203"/>
    <n v="93.294820000000001"/>
    <n v="26.76"/>
    <n v="99.1"/>
    <n v="3.4830000000000001"/>
    <n v="3.5150000000000001"/>
    <n v="3.2000000000000001E-2"/>
    <n v="0.73"/>
    <n v="0.68600000000000005"/>
    <n v="341.5"/>
    <n v="341.5"/>
    <n v="14.19"/>
    <n v="13.57"/>
    <n v="0.18099999999999999"/>
    <n v="27.65"/>
    <n v="0"/>
  </r>
  <r>
    <x v="204"/>
    <n v="81.135660000000001"/>
    <n v="26.78"/>
    <n v="99.1"/>
    <n v="3.488"/>
    <n v="3.52"/>
    <n v="3.1E-2"/>
    <n v="0.23300000000000001"/>
    <n v="0.21199999999999999"/>
    <n v="324.89999999999998"/>
    <n v="328.6"/>
    <n v="11.23"/>
    <n v="9.41"/>
    <n v="0.18099999999999999"/>
    <n v="27.66"/>
    <n v="0"/>
  </r>
  <r>
    <x v="205"/>
    <n v="65.372699999999995"/>
    <n v="26.77"/>
    <n v="99.1"/>
    <n v="3.4849999999999999"/>
    <n v="3.5179999999999998"/>
    <n v="3.2000000000000001E-2"/>
    <n v="0.995"/>
    <n v="0.92700000000000005"/>
    <n v="354.8"/>
    <n v="352.8"/>
    <n v="16.86"/>
    <n v="17.05"/>
    <n v="0.18099999999999999"/>
    <n v="27.64"/>
    <n v="0"/>
  </r>
  <r>
    <x v="206"/>
    <n v="28.653230000000001"/>
    <n v="26.8"/>
    <n v="99.3"/>
    <n v="3.5"/>
    <n v="3.5230000000000001"/>
    <n v="2.3E-2"/>
    <n v="0.10100000000000001"/>
    <n v="8.1000000000000003E-2"/>
    <n v="50.12"/>
    <n v="50.12"/>
    <n v="12.39"/>
    <n v="11.79"/>
    <n v="0.18099999999999999"/>
    <n v="27.64"/>
    <n v="0"/>
  </r>
  <r>
    <x v="207"/>
    <n v="24.33034"/>
    <n v="26.54"/>
    <n v="99.7"/>
    <n v="3.4609999999999999"/>
    <n v="3.4710000000000001"/>
    <n v="0.01"/>
    <n v="0.97799999999999998"/>
    <n v="0.39"/>
    <n v="51.84"/>
    <n v="25.23"/>
    <n v="58.46"/>
    <n v="47.29"/>
    <n v="0.18099999999999999"/>
    <n v="27.62"/>
    <n v="0"/>
  </r>
  <r>
    <x v="208"/>
    <n v="41.797849999999997"/>
    <n v="26.06"/>
    <n v="100"/>
    <n v="3.3730000000000002"/>
    <n v="3.3730000000000002"/>
    <n v="0"/>
    <n v="1.016"/>
    <n v="0.80700000000000005"/>
    <n v="316.39999999999998"/>
    <n v="325.3"/>
    <n v="29.75"/>
    <n v="26.42"/>
    <n v="0.18099999999999999"/>
    <n v="27.6"/>
    <n v="0"/>
  </r>
  <r>
    <x v="209"/>
    <n v="43.053130000000003"/>
    <n v="25.77"/>
    <n v="100"/>
    <n v="3.3140000000000001"/>
    <n v="3.3140000000000001"/>
    <n v="0"/>
    <n v="0.66900000000000004"/>
    <n v="0.27300000000000002"/>
    <n v="272"/>
    <n v="300.60000000000002"/>
    <n v="50.8"/>
    <n v="42.26"/>
    <n v="0.18099999999999999"/>
    <n v="27.59"/>
    <n v="0"/>
  </r>
  <r>
    <x v="210"/>
    <n v="60.257429999999999"/>
    <n v="25.8"/>
    <n v="100"/>
    <n v="3.3210000000000002"/>
    <n v="3.3210000000000002"/>
    <n v="0"/>
    <n v="0.69599999999999995"/>
    <n v="0.59799999999999998"/>
    <n v="312.39999999999998"/>
    <n v="310.8"/>
    <n v="20.13"/>
    <n v="17.239999999999998"/>
    <n v="0.18099999999999999"/>
    <n v="27.57"/>
    <n v="0"/>
  </r>
  <r>
    <x v="211"/>
    <n v="68.869929999999997"/>
    <n v="25.74"/>
    <n v="100"/>
    <n v="3.3090000000000002"/>
    <n v="3.3090000000000002"/>
    <n v="0"/>
    <n v="0.74199999999999999"/>
    <n v="0.63500000000000001"/>
    <n v="297.10000000000002"/>
    <n v="297.7"/>
    <n v="21.98"/>
    <n v="22.22"/>
    <s v="NAN"/>
    <n v="27.56"/>
    <n v="0"/>
  </r>
  <r>
    <x v="212"/>
    <n v="56.104109999999999"/>
    <n v="25.74"/>
    <n v="100"/>
    <n v="3.3090000000000002"/>
    <n v="3.3090000000000002"/>
    <n v="0"/>
    <n v="0.57499999999999996"/>
    <n v="0.20100000000000001"/>
    <n v="222.6"/>
    <n v="251.1"/>
    <n v="44.36"/>
    <n v="38.64"/>
    <n v="0.182"/>
    <n v="27.56"/>
    <n v="0"/>
  </r>
  <r>
    <x v="213"/>
    <n v="57.857770000000002"/>
    <n v="25.77"/>
    <n v="100"/>
    <n v="3.3140000000000001"/>
    <n v="3.3140000000000001"/>
    <n v="0"/>
    <n v="0.13200000000000001"/>
    <n v="0.11"/>
    <n v="2.0459999999999998"/>
    <n v="358.1"/>
    <n v="11.96"/>
    <n v="11.42"/>
    <n v="0.182"/>
    <n v="27.56"/>
    <n v="0"/>
  </r>
  <r>
    <x v="214"/>
    <n v="99.752700000000004"/>
    <n v="25.8"/>
    <n v="100"/>
    <n v="3.3210000000000002"/>
    <n v="3.3210000000000002"/>
    <n v="0"/>
    <n v="0.41199999999999998"/>
    <n v="0.36499999999999999"/>
    <n v="17.37"/>
    <n v="18.54"/>
    <n v="16.75"/>
    <n v="15.86"/>
    <n v="0.182"/>
    <n v="27.56"/>
    <n v="0"/>
  </r>
  <r>
    <x v="215"/>
    <n v="112.9824"/>
    <n v="25.89"/>
    <n v="100"/>
    <n v="3.34"/>
    <n v="3.34"/>
    <n v="0"/>
    <n v="0.34899999999999998"/>
    <n v="0.28299999999999997"/>
    <n v="250.1"/>
    <n v="252.1"/>
    <n v="17.97"/>
    <n v="17.989999999999998"/>
    <s v="NAN"/>
    <s v="NAN"/>
    <n v="0"/>
  </r>
  <r>
    <x v="216"/>
    <n v="107.3378"/>
    <n v="26.08"/>
    <n v="100"/>
    <n v="3.3780000000000001"/>
    <n v="3.3780000000000001"/>
    <n v="0"/>
    <n v="0.216"/>
    <n v="0.19"/>
    <n v="195.7"/>
    <n v="192.4"/>
    <n v="13"/>
    <n v="11.13"/>
    <s v="NAN"/>
    <n v="27.55"/>
    <n v="0"/>
  </r>
  <r>
    <x v="217"/>
    <n v="130.18440000000001"/>
    <n v="26.33"/>
    <n v="100"/>
    <n v="3.4260000000000002"/>
    <n v="3.427"/>
    <n v="0"/>
    <n v="0.14099999999999999"/>
    <n v="2.5999999999999999E-2"/>
    <n v="76.66"/>
    <n v="54.4"/>
    <n v="29.54"/>
    <n v="24.96"/>
    <n v="0.18099999999999999"/>
    <n v="27.54"/>
    <n v="0"/>
  </r>
  <r>
    <x v="218"/>
    <n v="134.935"/>
    <n v="26.45"/>
    <n v="100"/>
    <n v="3.452"/>
    <n v="3.452"/>
    <n v="0"/>
    <n v="0.61499999999999999"/>
    <n v="0.38800000000000001"/>
    <n v="277"/>
    <n v="278.8"/>
    <n v="35.950000000000003"/>
    <n v="31.11"/>
    <n v="0.18099999999999999"/>
    <n v="27.54"/>
    <n v="0"/>
  </r>
  <r>
    <x v="219"/>
    <n v="132.7525"/>
    <n v="26.55"/>
    <n v="100"/>
    <n v="3.4710000000000001"/>
    <n v="3.4710000000000001"/>
    <n v="0"/>
    <n v="0.154"/>
    <n v="0.152"/>
    <n v="191.4"/>
    <n v="190.4"/>
    <n v="3.5169999999999999"/>
    <n v="2.9009999999999998"/>
    <n v="0.18099999999999999"/>
    <n v="27.52"/>
    <n v="0"/>
  </r>
  <r>
    <x v="220"/>
    <n v="210.12530000000001"/>
    <n v="26.6"/>
    <n v="100"/>
    <n v="3.4820000000000002"/>
    <n v="3.4830000000000001"/>
    <n v="0"/>
    <n v="0.98599999999999999"/>
    <n v="0.66800000000000004"/>
    <n v="248"/>
    <n v="264.39999999999998"/>
    <n v="40.909999999999997"/>
    <n v="32.64"/>
    <n v="0.18099999999999999"/>
    <n v="27.53"/>
    <n v="0"/>
  </r>
  <r>
    <x v="221"/>
    <n v="225.20249999999999"/>
    <n v="26.79"/>
    <n v="100"/>
    <n v="3.5219999999999998"/>
    <n v="3.5219999999999998"/>
    <n v="0"/>
    <n v="0.61"/>
    <n v="0.46600000000000003"/>
    <n v="261.39999999999998"/>
    <n v="257.8"/>
    <n v="23.23"/>
    <n v="25.3"/>
    <n v="0.18099999999999999"/>
    <n v="27.5"/>
    <n v="0"/>
  </r>
  <r>
    <x v="222"/>
    <n v="252.40639999999999"/>
    <n v="26.92"/>
    <n v="100"/>
    <n v="3.5489999999999999"/>
    <n v="3.5489999999999999"/>
    <n v="0"/>
    <n v="0.53800000000000003"/>
    <n v="0.35899999999999999"/>
    <n v="233.9"/>
    <n v="229.3"/>
    <n v="33.19"/>
    <n v="29.16"/>
    <n v="0.18099999999999999"/>
    <n v="27.51"/>
    <n v="0"/>
  </r>
  <r>
    <x v="223"/>
    <n v="264.53680000000003"/>
    <n v="27.07"/>
    <n v="99.8"/>
    <n v="3.573"/>
    <n v="3.58"/>
    <n v="7.0000000000000001E-3"/>
    <n v="1.135"/>
    <n v="0.50700000000000001"/>
    <n v="297.39999999999998"/>
    <n v="293.7"/>
    <n v="52.23"/>
    <n v="46.14"/>
    <n v="0.18099999999999999"/>
    <n v="27.53"/>
    <n v="0"/>
  </r>
  <r>
    <x v="224"/>
    <n v="235.62710000000001"/>
    <n v="27.07"/>
    <n v="99.4"/>
    <n v="3.556"/>
    <n v="3.5790000000000002"/>
    <n v="2.1999999999999999E-2"/>
    <n v="0.309"/>
    <n v="0.14099999999999999"/>
    <n v="139.80000000000001"/>
    <n v="154.4"/>
    <n v="34.130000000000003"/>
    <n v="30.46"/>
    <n v="0.18099999999999999"/>
    <n v="27.51"/>
    <n v="0"/>
  </r>
  <r>
    <x v="225"/>
    <n v="217.47720000000001"/>
    <n v="27.32"/>
    <n v="99.2"/>
    <n v="3.6019999999999999"/>
    <n v="3.6320000000000001"/>
    <n v="0.03"/>
    <n v="0.34300000000000003"/>
    <n v="0.09"/>
    <n v="331.6"/>
    <n v="321.39999999999998"/>
    <n v="42.07"/>
    <n v="34.08"/>
    <n v="0.18099999999999999"/>
    <n v="27.51"/>
    <n v="0"/>
  </r>
  <r>
    <x v="226"/>
    <n v="260.40159999999997"/>
    <n v="27.27"/>
    <n v="98.8"/>
    <n v="3.577"/>
    <n v="3.6219999999999999"/>
    <n v="4.4999999999999998E-2"/>
    <n v="0.71499999999999997"/>
    <n v="0.503"/>
    <n v="211.8"/>
    <n v="214.2"/>
    <n v="35.950000000000003"/>
    <n v="31.19"/>
    <n v="0.18099999999999999"/>
    <n v="27.5"/>
    <n v="0"/>
  </r>
  <r>
    <x v="227"/>
    <n v="254.0393"/>
    <n v="27.22"/>
    <n v="98.8"/>
    <n v="3.569"/>
    <n v="3.6110000000000002"/>
    <n v="4.2000000000000003E-2"/>
    <n v="1.1359999999999999"/>
    <n v="0.748"/>
    <n v="269.2"/>
    <n v="269"/>
    <n v="41.01"/>
    <n v="36.340000000000003"/>
    <n v="0.18099999999999999"/>
    <n v="27.51"/>
    <n v="0"/>
  </r>
  <r>
    <x v="228"/>
    <n v="245.7252"/>
    <n v="27.18"/>
    <n v="99.3"/>
    <n v="3.58"/>
    <n v="3.6030000000000002"/>
    <n v="2.4E-2"/>
    <n v="0.66400000000000003"/>
    <n v="0.318"/>
    <n v="8.85"/>
    <n v="3.25"/>
    <n v="45.58"/>
    <n v="37.479999999999997"/>
    <n v="0.18099999999999999"/>
    <n v="27.53"/>
    <n v="0"/>
  </r>
  <r>
    <x v="229"/>
    <n v="327.01"/>
    <n v="27.26"/>
    <n v="99.1"/>
    <n v="3.5880000000000001"/>
    <n v="3.62"/>
    <n v="3.2000000000000001E-2"/>
    <n v="1.7090000000000001"/>
    <n v="1.405"/>
    <n v="258.89999999999998"/>
    <n v="256.60000000000002"/>
    <n v="34.18"/>
    <n v="32.520000000000003"/>
    <n v="0.18099999999999999"/>
    <n v="27.54"/>
    <n v="0"/>
  </r>
  <r>
    <x v="230"/>
    <n v="293.2158"/>
    <n v="27.3"/>
    <n v="98.5"/>
    <n v="3.573"/>
    <n v="3.6269999999999998"/>
    <n v="5.3999999999999999E-2"/>
    <n v="1.387"/>
    <n v="1.087"/>
    <n v="230.3"/>
    <n v="224.9"/>
    <n v="37.04"/>
    <n v="32.24"/>
    <s v="NAN"/>
    <n v="27.51"/>
    <n v="0"/>
  </r>
  <r>
    <x v="231"/>
    <n v="294.57420000000002"/>
    <n v="27.46"/>
    <n v="98"/>
    <n v="3.59"/>
    <n v="3.6619999999999999"/>
    <n v="7.1999999999999995E-2"/>
    <n v="0.90600000000000003"/>
    <n v="0.68"/>
    <n v="240.9"/>
    <n v="239.4"/>
    <n v="29.99"/>
    <n v="28.71"/>
    <n v="0.18099999999999999"/>
    <n v="27.51"/>
    <n v="0"/>
  </r>
  <r>
    <x v="232"/>
    <n v="322.58640000000003"/>
    <n v="27.44"/>
    <n v="98.1"/>
    <n v="3.5880000000000001"/>
    <n v="3.6579999999999999"/>
    <n v="7.0000000000000007E-2"/>
    <n v="1.6890000000000001"/>
    <n v="1.345"/>
    <n v="235.3"/>
    <n v="231.3"/>
    <n v="33.94"/>
    <n v="32.06"/>
    <n v="0.18099999999999999"/>
    <n v="27.54"/>
    <n v="0"/>
  </r>
  <r>
    <x v="233"/>
    <n v="256.95139999999998"/>
    <n v="27.47"/>
    <n v="98"/>
    <n v="3.59"/>
    <n v="3.6640000000000001"/>
    <n v="7.3999999999999996E-2"/>
    <n v="2.1589999999999998"/>
    <n v="1.746"/>
    <n v="281.3"/>
    <n v="281.8"/>
    <n v="37.49"/>
    <n v="33.06"/>
    <n v="0.18099999999999999"/>
    <n v="27.53"/>
    <n v="0"/>
  </r>
  <r>
    <x v="234"/>
    <n v="273.92259999999999"/>
    <n v="27.45"/>
    <n v="97.9"/>
    <n v="3.5830000000000002"/>
    <n v="3.66"/>
    <n v="7.6999999999999999E-2"/>
    <n v="1.802"/>
    <n v="1.339"/>
    <n v="238.9"/>
    <n v="238.1"/>
    <n v="40.96"/>
    <n v="39.64"/>
    <n v="0.18099999999999999"/>
    <n v="27.52"/>
    <n v="0"/>
  </r>
  <r>
    <x v="235"/>
    <n v="293.21749999999997"/>
    <n v="27.53"/>
    <n v="97.6"/>
    <n v="3.589"/>
    <n v="3.677"/>
    <n v="8.6999999999999994E-2"/>
    <n v="1.653"/>
    <n v="1.3360000000000001"/>
    <n v="309.5"/>
    <n v="315.10000000000002"/>
    <n v="35.81"/>
    <n v="31.26"/>
    <n v="0.18099999999999999"/>
    <n v="27.54"/>
    <n v="0"/>
  </r>
  <r>
    <x v="236"/>
    <n v="218.68729999999999"/>
    <n v="27.75"/>
    <n v="96.9"/>
    <n v="3.61"/>
    <n v="3.7240000000000002"/>
    <n v="0.114"/>
    <n v="0.621"/>
    <n v="0.223"/>
    <n v="250.1"/>
    <n v="268.2"/>
    <n v="48.48"/>
    <n v="41.37"/>
    <n v="0.18099999999999999"/>
    <n v="27.55"/>
    <n v="0"/>
  </r>
  <r>
    <x v="237"/>
    <n v="185.9907"/>
    <s v="NAN"/>
    <s v="NAN"/>
    <s v="NAN"/>
    <s v="NAN"/>
    <s v="NAN"/>
    <n v="0.753"/>
    <n v="0.623"/>
    <n v="250.1"/>
    <n v="250.8"/>
    <n v="27.44"/>
    <n v="23.03"/>
    <n v="0.18099999999999999"/>
    <n v="27.57"/>
    <n v="0"/>
  </r>
  <r>
    <x v="238"/>
    <n v="219.04329999999999"/>
    <n v="27.54"/>
    <n v="97.3"/>
    <n v="3.581"/>
    <n v="3.6779999999999999"/>
    <n v="9.7000000000000003E-2"/>
    <n v="1.212"/>
    <n v="0.95899999999999996"/>
    <n v="280.60000000000002"/>
    <n v="277.89999999999998"/>
    <n v="33.979999999999997"/>
    <n v="29.43"/>
    <n v="0.18099999999999999"/>
    <n v="27.56"/>
    <n v="0"/>
  </r>
  <r>
    <x v="239"/>
    <n v="333.02850000000001"/>
    <n v="27.52"/>
    <n v="97.4"/>
    <n v="3.5790000000000002"/>
    <n v="3.6739999999999999"/>
    <n v="9.6000000000000002E-2"/>
    <n v="1.206"/>
    <n v="0.85899999999999999"/>
    <n v="285.8"/>
    <n v="287.5"/>
    <n v="40.770000000000003"/>
    <n v="36.53"/>
    <n v="0.18099999999999999"/>
    <n v="27.59"/>
    <n v="0"/>
  </r>
  <r>
    <x v="240"/>
    <n v="396.58300000000003"/>
    <n v="27.86"/>
    <n v="96.8"/>
    <n v="3.629"/>
    <n v="3.7480000000000002"/>
    <n v="0.12"/>
    <n v="0.98499999999999999"/>
    <n v="0.73899999999999999"/>
    <n v="262.7"/>
    <n v="271.60000000000002"/>
    <n v="33.270000000000003"/>
    <n v="29.02"/>
    <n v="0.18099999999999999"/>
    <n v="27.57"/>
    <n v="0"/>
  </r>
  <r>
    <x v="241"/>
    <n v="314.40350000000001"/>
    <n v="28.07"/>
    <n v="96.4"/>
    <n v="3.657"/>
    <n v="3.794"/>
    <n v="0.13700000000000001"/>
    <n v="0.57599999999999996"/>
    <n v="0.39200000000000002"/>
    <n v="257.8"/>
    <n v="249.7"/>
    <n v="29.82"/>
    <n v="27.18"/>
    <n v="0.18099999999999999"/>
    <n v="27.59"/>
    <n v="0"/>
  </r>
  <r>
    <x v="242"/>
    <n v="420.73090000000002"/>
    <n v="27.83"/>
    <n v="96.8"/>
    <n v="3.621"/>
    <n v="3.742"/>
    <n v="0.121"/>
    <n v="1.833"/>
    <n v="1.3839999999999999"/>
    <n v="245.4"/>
    <n v="230.6"/>
    <n v="37.450000000000003"/>
    <n v="35.840000000000003"/>
    <n v="0.18"/>
    <n v="27.61"/>
    <n v="0"/>
  </r>
  <r>
    <x v="243"/>
    <n v="628.62159999999994"/>
    <n v="28.23"/>
    <n v="95.4"/>
    <n v="3.6539999999999999"/>
    <n v="3.831"/>
    <n v="0.17799999999999999"/>
    <n v="0.76700000000000002"/>
    <n v="0.63400000000000001"/>
    <n v="252.6"/>
    <n v="255.8"/>
    <n v="27.35"/>
    <n v="23.56"/>
    <n v="0.18"/>
    <n v="27.63"/>
    <n v="0"/>
  </r>
  <r>
    <x v="244"/>
    <n v="623.29660000000001"/>
    <n v="28.35"/>
    <n v="92.9"/>
    <n v="3.5819999999999999"/>
    <n v="3.8570000000000002"/>
    <n v="0.27500000000000002"/>
    <n v="2.5310000000000001"/>
    <n v="2.1459999999999999"/>
    <n v="269.60000000000002"/>
    <n v="271"/>
    <n v="33.729999999999997"/>
    <n v="29.85"/>
    <n v="0.18"/>
    <n v="27.65"/>
    <n v="0"/>
  </r>
  <r>
    <x v="245"/>
    <n v="511.20319999999998"/>
    <n v="28.47"/>
    <n v="93.3"/>
    <n v="3.6259999999999999"/>
    <n v="3.8839999999999999"/>
    <n v="0.25800000000000001"/>
    <n v="1.5649999999999999"/>
    <n v="1.4"/>
    <n v="272.60000000000002"/>
    <n v="277.3"/>
    <n v="25.96"/>
    <n v="21.35"/>
    <n v="0.18"/>
    <n v="27.68"/>
    <n v="0"/>
  </r>
  <r>
    <x v="246"/>
    <n v="295.50009999999997"/>
    <n v="28.42"/>
    <n v="94"/>
    <n v="3.641"/>
    <n v="3.8740000000000001"/>
    <n v="0.23300000000000001"/>
    <n v="1.385"/>
    <n v="0.96099999999999997"/>
    <n v="253.7"/>
    <n v="259.89999999999998"/>
    <n v="36.479999999999997"/>
    <n v="37.869999999999997"/>
    <n v="0.18"/>
    <n v="27.67"/>
    <n v="0"/>
  </r>
  <r>
    <x v="247"/>
    <n v="268.91919999999999"/>
    <n v="27.87"/>
    <n v="95.8"/>
    <n v="3.5950000000000002"/>
    <n v="3.7509999999999999"/>
    <n v="0.156"/>
    <n v="2.0329999999999999"/>
    <n v="1.7"/>
    <n v="279.7"/>
    <n v="283.8"/>
    <n v="34.21"/>
    <n v="31.56"/>
    <n v="0.18"/>
    <n v="27.67"/>
    <n v="0"/>
  </r>
  <r>
    <x v="248"/>
    <n v="175.18860000000001"/>
    <n v="27.57"/>
    <n v="97"/>
    <n v="3.573"/>
    <n v="3.6850000000000001"/>
    <n v="0.112"/>
    <n v="1.883"/>
    <n v="1.7130000000000001"/>
    <n v="286"/>
    <n v="290.8"/>
    <n v="22.74"/>
    <n v="22.52"/>
    <n v="0.18"/>
    <n v="27.68"/>
    <n v="0"/>
  </r>
  <r>
    <x v="249"/>
    <n v="238.68799999999999"/>
    <n v="27.6"/>
    <n v="97.2"/>
    <n v="3.59"/>
    <n v="3.6930000000000001"/>
    <n v="0.104"/>
    <n v="1.611"/>
    <n v="1.2789999999999999"/>
    <n v="272.10000000000002"/>
    <n v="273.5"/>
    <n v="39.35"/>
    <n v="33.5"/>
    <n v="0.18"/>
    <n v="27.7"/>
    <n v="0"/>
  </r>
  <r>
    <x v="250"/>
    <n v="237.31190000000001"/>
    <n v="27.63"/>
    <n v="97.4"/>
    <n v="3.601"/>
    <n v="3.6989999999999998"/>
    <n v="9.8000000000000004E-2"/>
    <n v="1.89"/>
    <n v="1.665"/>
    <n v="296.39999999999998"/>
    <n v="297.3"/>
    <n v="29.52"/>
    <n v="27.24"/>
    <n v="0.18"/>
    <n v="27.68"/>
    <n v="0"/>
  </r>
  <r>
    <x v="251"/>
    <n v="272.60270000000003"/>
    <n v="27.66"/>
    <n v="97.5"/>
    <n v="3.6120000000000001"/>
    <n v="3.706"/>
    <n v="9.2999999999999999E-2"/>
    <n v="1.47"/>
    <n v="1.1759999999999999"/>
    <n v="296"/>
    <n v="294.2"/>
    <n v="36.909999999999997"/>
    <n v="30.28"/>
    <n v="0.18"/>
    <n v="27.7"/>
    <n v="0"/>
  </r>
  <r>
    <x v="252"/>
    <n v="200.84540000000001"/>
    <n v="27.67"/>
    <n v="97.5"/>
    <n v="3.6160000000000001"/>
    <n v="3.7080000000000002"/>
    <n v="9.1999999999999998E-2"/>
    <n v="1.9610000000000001"/>
    <n v="1.4059999999999999"/>
    <n v="269.10000000000002"/>
    <n v="264.3"/>
    <n v="43.71"/>
    <n v="38.61"/>
    <n v="0.18"/>
    <n v="27.69"/>
    <n v="0.76200000000000001"/>
  </r>
  <r>
    <x v="253"/>
    <n v="190.70959999999999"/>
    <n v="26.95"/>
    <n v="97.7"/>
    <n v="3.472"/>
    <n v="3.5539999999999998"/>
    <n v="8.1000000000000003E-2"/>
    <n v="2.1240000000000001"/>
    <n v="1.8879999999999999"/>
    <n v="217.4"/>
    <n v="213.3"/>
    <n v="29.17"/>
    <n v="25.99"/>
    <n v="0.18"/>
    <n v="27.74"/>
    <n v="0.76200000000000001"/>
  </r>
  <r>
    <x v="254"/>
    <n v="225.44900000000001"/>
    <n v="26.97"/>
    <n v="98.7"/>
    <n v="3.5129999999999999"/>
    <n v="3.5579999999999998"/>
    <n v="4.4999999999999998E-2"/>
    <n v="1.008"/>
    <n v="0.76"/>
    <n v="242.1"/>
    <n v="240.9"/>
    <n v="34.36"/>
    <n v="31.12"/>
    <n v="0.18099999999999999"/>
    <n v="27.72"/>
    <n v="0"/>
  </r>
  <r>
    <x v="255"/>
    <n v="349.71030000000002"/>
    <n v="27.16"/>
    <n v="99.4"/>
    <n v="3.5760000000000001"/>
    <n v="3.5979999999999999"/>
    <n v="2.1999999999999999E-2"/>
    <n v="0.98299999999999998"/>
    <n v="0.74"/>
    <n v="236.1"/>
    <n v="230.6"/>
    <n v="37.090000000000003"/>
    <n v="32.89"/>
    <n v="0.18099999999999999"/>
    <n v="27.73"/>
    <n v="0"/>
  </r>
  <r>
    <x v="256"/>
    <n v="681.60680000000002"/>
    <n v="27.85"/>
    <n v="99.5"/>
    <n v="3.7290000000000001"/>
    <n v="3.746"/>
    <n v="1.7000000000000001E-2"/>
    <n v="1.486"/>
    <n v="1.165"/>
    <n v="272.60000000000002"/>
    <n v="275.2"/>
    <n v="38.04"/>
    <n v="31.37"/>
    <n v="0.182"/>
    <n v="27.75"/>
    <n v="0"/>
  </r>
  <r>
    <x v="257"/>
    <n v="324.77659999999997"/>
    <n v="28.18"/>
    <n v="98.7"/>
    <n v="3.7690000000000001"/>
    <n v="3.82"/>
    <n v="5.0999999999999997E-2"/>
    <n v="0.71399999999999997"/>
    <n v="0.54600000000000004"/>
    <n v="230.9"/>
    <n v="231.2"/>
    <n v="28.91"/>
    <n v="27.32"/>
    <n v="0.183"/>
    <n v="27.78"/>
    <n v="0"/>
  </r>
  <r>
    <x v="258"/>
    <n v="308.91820000000001"/>
    <n v="27.78"/>
    <n v="99.1"/>
    <n v="3.698"/>
    <n v="3.7309999999999999"/>
    <n v="3.3000000000000002E-2"/>
    <n v="2.1480000000000001"/>
    <n v="1.988"/>
    <n v="215.7"/>
    <n v="211.2"/>
    <n v="26.07"/>
    <n v="21.02"/>
    <n v="0.184"/>
    <n v="27.8"/>
    <n v="0"/>
  </r>
  <r>
    <x v="259"/>
    <n v="578.37339999999995"/>
    <n v="27.9"/>
    <n v="99.4"/>
    <n v="3.7360000000000002"/>
    <n v="3.758"/>
    <n v="2.1999999999999999E-2"/>
    <n v="1.569"/>
    <n v="1.171"/>
    <n v="237.8"/>
    <n v="223.2"/>
    <n v="37.1"/>
    <n v="34.64"/>
    <n v="0.184"/>
    <n v="27.82"/>
    <n v="0"/>
  </r>
  <r>
    <x v="260"/>
    <n v="712.39739999999995"/>
    <n v="28.49"/>
    <n v="98.2"/>
    <n v="3.819"/>
    <n v="3.89"/>
    <n v="7.0999999999999994E-2"/>
    <n v="1.387"/>
    <n v="1.1160000000000001"/>
    <n v="273.89999999999998"/>
    <n v="271.5"/>
    <n v="35.17"/>
    <n v="31.51"/>
    <n v="0.185"/>
    <n v="27.82"/>
    <n v="0"/>
  </r>
  <r>
    <x v="261"/>
    <n v="639.78530000000001"/>
    <n v="28.67"/>
    <n v="96.4"/>
    <n v="3.79"/>
    <n v="3.93"/>
    <n v="0.14000000000000001"/>
    <n v="1.486"/>
    <n v="1.24"/>
    <n v="234.8"/>
    <n v="228.1"/>
    <n v="29.6"/>
    <n v="28.58"/>
    <n v="0.185"/>
    <n v="27.84"/>
    <n v="0"/>
  </r>
  <r>
    <x v="262"/>
    <n v="623.28279999999995"/>
    <n v="28.59"/>
    <n v="95.8"/>
    <n v="3.7450000000000001"/>
    <n v="3.911"/>
    <n v="0.16600000000000001"/>
    <n v="2.129"/>
    <n v="1.417"/>
    <n v="267.39999999999998"/>
    <n v="269.5"/>
    <n v="50.1"/>
    <n v="41.72"/>
    <n v="0.186"/>
    <n v="27.9"/>
    <n v="0"/>
  </r>
  <r>
    <x v="263"/>
    <n v="373.90089999999998"/>
    <n v="28.22"/>
    <n v="95.8"/>
    <n v="3.6669999999999998"/>
    <n v="3.8279999999999998"/>
    <n v="0.161"/>
    <n v="2.2839999999999998"/>
    <n v="1.7849999999999999"/>
    <n v="263.5"/>
    <n v="268.10000000000002"/>
    <n v="38.35"/>
    <n v="35.520000000000003"/>
    <n v="0.186"/>
    <n v="27.93"/>
    <n v="0"/>
  </r>
  <r>
    <x v="264"/>
    <n v="476.84800000000001"/>
    <n v="28.15"/>
    <n v="96.4"/>
    <n v="3.6760000000000002"/>
    <n v="3.8130000000000002"/>
    <n v="0.13700000000000001"/>
    <n v="2.0609999999999999"/>
    <n v="1.7609999999999999"/>
    <n v="245.4"/>
    <n v="244.8"/>
    <n v="28.77"/>
    <n v="29"/>
    <n v="0.186"/>
    <n v="27.92"/>
    <n v="0"/>
  </r>
  <r>
    <x v="265"/>
    <n v="461.97550000000001"/>
    <n v="28.18"/>
    <n v="95.8"/>
    <n v="3.657"/>
    <n v="3.819"/>
    <n v="0.16200000000000001"/>
    <n v="1.98"/>
    <n v="1.579"/>
    <n v="246.7"/>
    <n v="246"/>
    <n v="35.520000000000003"/>
    <n v="33.14"/>
    <n v="0.186"/>
    <n v="27.92"/>
    <n v="0"/>
  </r>
  <r>
    <x v="266"/>
    <n v="498.4871"/>
    <n v="28.41"/>
    <n v="94.7"/>
    <n v="3.665"/>
    <n v="3.871"/>
    <n v="0.20599999999999999"/>
    <n v="2.641"/>
    <n v="2.379"/>
    <n v="289.7"/>
    <n v="289.89999999999998"/>
    <n v="27.03"/>
    <n v="24.96"/>
    <n v="0.186"/>
    <n v="27.98"/>
    <n v="0"/>
  </r>
  <r>
    <x v="267"/>
    <n v="396.39359999999999"/>
    <n v="28.4"/>
    <n v="94.8"/>
    <n v="3.6669999999999998"/>
    <n v="3.8690000000000002"/>
    <n v="0.20200000000000001"/>
    <n v="1.5780000000000001"/>
    <n v="1.3720000000000001"/>
    <n v="259.3"/>
    <n v="261.2"/>
    <n v="30.01"/>
    <n v="26.24"/>
    <s v="NAN"/>
    <n v="27.99"/>
    <n v="0"/>
  </r>
  <r>
    <x v="268"/>
    <n v="326.20240000000001"/>
    <n v="28.37"/>
    <n v="94.8"/>
    <n v="3.6619999999999999"/>
    <n v="3.8610000000000002"/>
    <n v="0.19900000000000001"/>
    <n v="2.0870000000000002"/>
    <n v="1.8080000000000001"/>
    <n v="276.7"/>
    <n v="280.10000000000002"/>
    <n v="30.34"/>
    <n v="27.7"/>
    <n v="0.186"/>
    <n v="28.01"/>
    <n v="0"/>
  </r>
  <r>
    <x v="269"/>
    <n v="331.80369999999999"/>
    <n v="28.16"/>
    <n v="95.3"/>
    <n v="3.6349999999999998"/>
    <n v="3.8149999999999999"/>
    <n v="0.18"/>
    <n v="2.1949999999999998"/>
    <n v="1.528"/>
    <n v="232"/>
    <n v="233.1"/>
    <n v="47.5"/>
    <n v="43.81"/>
    <n v="0.186"/>
    <n v="28.02"/>
    <n v="0"/>
  </r>
  <r>
    <x v="270"/>
    <n v="266.9348"/>
    <n v="28.03"/>
    <n v="96.6"/>
    <n v="3.6560000000000001"/>
    <n v="3.786"/>
    <n v="0.13"/>
    <n v="2.2709999999999999"/>
    <n v="1.603"/>
    <n v="248.8"/>
    <n v="243.3"/>
    <n v="45.17"/>
    <n v="42.97"/>
    <n v="0.186"/>
    <n v="28.03"/>
    <n v="0"/>
  </r>
  <r>
    <x v="271"/>
    <n v="216.3544"/>
    <n v="27.91"/>
    <n v="97"/>
    <n v="3.6480000000000001"/>
    <n v="3.76"/>
    <n v="0.112"/>
    <n v="1.8839999999999999"/>
    <n v="1.4"/>
    <n v="241.3"/>
    <n v="237.8"/>
    <n v="43.44"/>
    <n v="38.299999999999997"/>
    <n v="0.186"/>
    <n v="28.06"/>
    <n v="0"/>
  </r>
  <r>
    <x v="272"/>
    <n v="352.6848"/>
    <n v="27.95"/>
    <n v="97.1"/>
    <n v="3.6579999999999999"/>
    <n v="3.7690000000000001"/>
    <n v="0.111"/>
    <n v="2.1059999999999999"/>
    <n v="1.8080000000000001"/>
    <n v="273.2"/>
    <n v="278.39999999999998"/>
    <n v="31.2"/>
    <n v="28.35"/>
    <n v="0.186"/>
    <n v="28.06"/>
    <n v="0"/>
  </r>
  <r>
    <x v="273"/>
    <n v="315.07459999999998"/>
    <n v="28.26"/>
    <n v="96.3"/>
    <n v="3.6960000000000002"/>
    <n v="3.8380000000000001"/>
    <n v="0.14199999999999999"/>
    <n v="0.85399999999999998"/>
    <n v="0.54900000000000004"/>
    <n v="232.7"/>
    <n v="234.5"/>
    <n v="36.75"/>
    <n v="33.21"/>
    <n v="0.186"/>
    <n v="28.07"/>
    <n v="0"/>
  </r>
  <r>
    <x v="274"/>
    <n v="399.99459999999999"/>
    <n v="28.53"/>
    <n v="95.6"/>
    <n v="3.7269999999999999"/>
    <n v="3.8969999999999998"/>
    <n v="0.17"/>
    <n v="1.5169999999999999"/>
    <n v="0.90900000000000003"/>
    <n v="237.1"/>
    <n v="254"/>
    <n v="45.7"/>
    <n v="41.25"/>
    <s v="NAN"/>
    <s v="NAN"/>
    <n v="0"/>
  </r>
  <r>
    <x v="275"/>
    <n v="243.86519999999999"/>
    <n v="28.16"/>
    <n v="95.7"/>
    <n v="3.65"/>
    <n v="3.8149999999999999"/>
    <n v="0.16500000000000001"/>
    <n v="2.3740000000000001"/>
    <n v="1.9350000000000001"/>
    <n v="251.6"/>
    <n v="255.5"/>
    <n v="38.86"/>
    <n v="33.409999999999997"/>
    <n v="0.186"/>
    <n v="28.12"/>
    <n v="0"/>
  </r>
  <r>
    <x v="276"/>
    <n v="203.5523"/>
    <n v="27.94"/>
    <n v="96.2"/>
    <n v="3.6240000000000001"/>
    <n v="3.766"/>
    <n v="0.14299999999999999"/>
    <n v="2.387"/>
    <n v="1.925"/>
    <n v="250.4"/>
    <n v="255"/>
    <n v="39.44"/>
    <n v="35.08"/>
    <n v="0.186"/>
    <n v="28.13"/>
    <n v="0"/>
  </r>
  <r>
    <x v="277"/>
    <n v="362.48630000000003"/>
    <n v="27.98"/>
    <n v="96.2"/>
    <n v="3.6309999999999998"/>
    <n v="3.7759999999999998"/>
    <n v="0.14399999999999999"/>
    <n v="2.3620000000000001"/>
    <n v="1.7529999999999999"/>
    <n v="237.1"/>
    <n v="247.8"/>
    <n v="43.66"/>
    <n v="40.020000000000003"/>
    <n v="0.186"/>
    <n v="28.15"/>
    <n v="0"/>
  </r>
  <r>
    <x v="278"/>
    <n v="262.0856"/>
    <n v="28.15"/>
    <n v="95.9"/>
    <n v="3.657"/>
    <n v="3.8130000000000002"/>
    <n v="0.156"/>
    <n v="1.796"/>
    <n v="1.1539999999999999"/>
    <n v="246.5"/>
    <n v="249.4"/>
    <n v="50.12"/>
    <n v="44.85"/>
    <n v="0.186"/>
    <n v="28.14"/>
    <n v="0"/>
  </r>
  <r>
    <x v="279"/>
    <n v="285.38029999999998"/>
    <n v="28.2"/>
    <n v="95.6"/>
    <n v="3.6549999999999998"/>
    <n v="3.8239999999999998"/>
    <n v="0.17"/>
    <n v="0.85499999999999998"/>
    <n v="0.64100000000000001"/>
    <n v="259.10000000000002"/>
    <n v="259.60000000000002"/>
    <n v="35.5"/>
    <n v="29.8"/>
    <n v="0.186"/>
    <n v="28.17"/>
    <n v="0"/>
  </r>
  <r>
    <x v="280"/>
    <n v="253.511"/>
    <n v="28.22"/>
    <n v="95.5"/>
    <n v="3.6549999999999998"/>
    <n v="3.8290000000000002"/>
    <n v="0.17399999999999999"/>
    <n v="1.75"/>
    <n v="1.306"/>
    <n v="250.8"/>
    <n v="246.5"/>
    <n v="41.71"/>
    <n v="38.14"/>
    <n v="0.186"/>
    <n v="28.17"/>
    <n v="0"/>
  </r>
  <r>
    <x v="281"/>
    <n v="215.78809999999999"/>
    <n v="27.92"/>
    <n v="95.3"/>
    <n v="3.585"/>
    <n v="3.7629999999999999"/>
    <n v="0.17799999999999999"/>
    <n v="2.5920000000000001"/>
    <n v="1.996"/>
    <n v="249.2"/>
    <n v="246.3"/>
    <n v="40.69"/>
    <n v="37.799999999999997"/>
    <n v="0.186"/>
    <n v="28.2"/>
    <n v="0"/>
  </r>
  <r>
    <x v="282"/>
    <n v="196.6224"/>
    <n v="27.88"/>
    <n v="95.8"/>
    <n v="3.5950000000000002"/>
    <n v="3.754"/>
    <n v="0.158"/>
    <n v="1.397"/>
    <n v="1.238"/>
    <n v="266.3"/>
    <n v="268.8"/>
    <n v="26.85"/>
    <n v="24.19"/>
    <n v="0.185"/>
    <n v="28.21"/>
    <n v="0"/>
  </r>
  <r>
    <x v="283"/>
    <n v="360.70519999999999"/>
    <n v="28.27"/>
    <n v="95.8"/>
    <n v="3.677"/>
    <n v="3.839"/>
    <n v="0.16300000000000001"/>
    <n v="0.72499999999999998"/>
    <n v="0.625"/>
    <n v="228.3"/>
    <n v="229.1"/>
    <n v="21.2"/>
    <n v="21.02"/>
    <n v="0.186"/>
    <n v="28.21"/>
    <n v="0"/>
  </r>
  <r>
    <x v="284"/>
    <n v="524.91"/>
    <n v="17.8"/>
    <n v="94.6"/>
    <n v="3.383"/>
    <n v="3.5739999999999998"/>
    <n v="0.191"/>
    <n v="2.028"/>
    <n v="1.5449999999999999"/>
    <n v="257.89999999999998"/>
    <n v="265.3"/>
    <n v="39.049999999999997"/>
    <n v="36.729999999999997"/>
    <n v="0.186"/>
    <n v="28.24"/>
    <n v="0"/>
  </r>
  <r>
    <x v="285"/>
    <n v="837.23119999999994"/>
    <n v="29.4"/>
    <n v="94"/>
    <n v="3.855"/>
    <n v="4.0999999999999996"/>
    <n v="0.245"/>
    <n v="0.996"/>
    <n v="0.70399999999999996"/>
    <n v="251"/>
    <n v="254.9"/>
    <n v="38.69"/>
    <n v="34.17"/>
    <n v="0.185"/>
    <n v="28.26"/>
    <n v="0"/>
  </r>
  <r>
    <x v="286"/>
    <n v="698.21860000000004"/>
    <n v="29.94"/>
    <n v="91.4"/>
    <n v="3.8639999999999999"/>
    <n v="4.2270000000000003"/>
    <n v="0.36399999999999999"/>
    <n v="1.018"/>
    <n v="0.80900000000000005"/>
    <n v="244"/>
    <n v="243.8"/>
    <n v="27.95"/>
    <n v="27.64"/>
    <n v="0.185"/>
    <n v="28.29"/>
    <n v="0"/>
  </r>
  <r>
    <x v="287"/>
    <n v="353.36099999999999"/>
    <n v="29.68"/>
    <n v="91.7"/>
    <n v="3.82"/>
    <n v="4.1660000000000004"/>
    <n v="0.34499999999999997"/>
    <n v="1.399"/>
    <n v="1.1299999999999999"/>
    <n v="232.9"/>
    <n v="231.4"/>
    <n v="33.04"/>
    <n v="31.16"/>
    <n v="0.185"/>
    <n v="28.29"/>
    <n v="0"/>
  </r>
  <r>
    <x v="288"/>
    <n v="363.00549999999998"/>
    <n v="29.6"/>
    <n v="91.3"/>
    <n v="3.7879999999999998"/>
    <n v="4.1470000000000002"/>
    <n v="0.35899999999999999"/>
    <n v="0.45700000000000002"/>
    <n v="0.39200000000000002"/>
    <n v="221.1"/>
    <n v="217.4"/>
    <n v="19.88"/>
    <n v="17.43"/>
    <n v="0.185"/>
    <n v="28.32"/>
    <n v="0"/>
  </r>
  <r>
    <x v="289"/>
    <n v="562.03"/>
    <n v="29.47"/>
    <n v="90.7"/>
    <n v="3.7330000000000001"/>
    <n v="4.1150000000000002"/>
    <n v="0.38200000000000001"/>
    <n v="0.72499999999999998"/>
    <n v="0.64900000000000002"/>
    <n v="222.7"/>
    <n v="219.4"/>
    <n v="20.07"/>
    <n v="19.71"/>
    <s v="NAN"/>
    <s v="NAN"/>
    <n v="0"/>
  </r>
  <r>
    <x v="290"/>
    <n v="850.08960000000002"/>
    <n v="29.98"/>
    <n v="87.7"/>
    <n v="3.7149999999999999"/>
    <n v="4.2380000000000004"/>
    <n v="0.52300000000000002"/>
    <n v="1.034"/>
    <n v="0.79500000000000004"/>
    <n v="237.6"/>
    <n v="244.5"/>
    <n v="33.1"/>
    <n v="30.34"/>
    <s v="NAN"/>
    <s v="NAN"/>
    <n v="0"/>
  </r>
  <r>
    <x v="291"/>
    <n v="557.62739999999997"/>
    <n v="29.93"/>
    <n v="86.7"/>
    <n v="3.665"/>
    <n v="4.226"/>
    <n v="0.56200000000000006"/>
    <n v="1.9430000000000001"/>
    <n v="1.609"/>
    <n v="261.39999999999998"/>
    <n v="257.7"/>
    <n v="32.020000000000003"/>
    <n v="31.93"/>
    <s v="NAN"/>
    <n v="28.39"/>
    <n v="0"/>
  </r>
  <r>
    <x v="292"/>
    <n v="264.96280000000002"/>
    <n v="29.79"/>
    <n v="88.4"/>
    <n v="3.7040000000000002"/>
    <n v="4.1920000000000002"/>
    <n v="0.48699999999999999"/>
    <n v="1.5069999999999999"/>
    <n v="1.41"/>
    <n v="255.9"/>
    <n v="258.5"/>
    <n v="20.21"/>
    <n v="18.899999999999999"/>
    <n v="0.184"/>
    <n v="28.41"/>
    <n v="0"/>
  </r>
  <r>
    <x v="293"/>
    <n v="259.10210000000001"/>
    <n v="29.63"/>
    <n v="88.4"/>
    <n v="3.6720000000000002"/>
    <n v="4.1529999999999996"/>
    <n v="0.48099999999999998"/>
    <n v="0.40100000000000002"/>
    <n v="0.29099999999999998"/>
    <n v="189"/>
    <n v="187.6"/>
    <n v="27.93"/>
    <n v="24.87"/>
    <n v="0.184"/>
    <n v="28.43"/>
    <n v="0"/>
  </r>
  <r>
    <x v="294"/>
    <n v="105.5407"/>
    <n v="29.26"/>
    <n v="90.3"/>
    <n v="3.6720000000000002"/>
    <n v="4.0670000000000002"/>
    <n v="0.39500000000000002"/>
    <n v="0.27700000000000002"/>
    <n v="0.24399999999999999"/>
    <n v="128.6"/>
    <n v="128.6"/>
    <n v="13.88"/>
    <n v="11.26"/>
    <n v="0.184"/>
    <n v="28.43"/>
    <n v="0"/>
  </r>
  <r>
    <x v="295"/>
    <n v="58.62923"/>
    <n v="28.99"/>
    <n v="90.9"/>
    <n v="3.6389999999999998"/>
    <n v="4.0030000000000001"/>
    <n v="0.36299999999999999"/>
    <n v="7.0000000000000007E-2"/>
    <n v="6.9000000000000006E-2"/>
    <n v="237"/>
    <n v="236.2"/>
    <n v="1.796"/>
    <n v="1.8069999999999999"/>
    <n v="0.184"/>
    <n v="28.44"/>
    <n v="0"/>
  </r>
  <r>
    <x v="296"/>
    <n v="54.295160000000003"/>
    <n v="28.62"/>
    <n v="92.6"/>
    <n v="3.6280000000000001"/>
    <n v="3.9180000000000001"/>
    <n v="0.29099999999999998"/>
    <n v="5.6000000000000001E-2"/>
    <n v="5.6000000000000001E-2"/>
    <n v="100.8"/>
    <n v="100.8"/>
    <n v="0.876"/>
    <n v="0.85699999999999998"/>
    <n v="0.184"/>
    <n v="28.47"/>
    <n v="0"/>
  </r>
  <r>
    <x v="297"/>
    <n v="86.051450000000003"/>
    <n v="28.31"/>
    <n v="94.2"/>
    <n v="3.625"/>
    <n v="3.8479999999999999"/>
    <n v="0.222"/>
    <n v="0.13"/>
    <n v="0.127"/>
    <n v="256.7"/>
    <n v="256"/>
    <n v="4.2329999999999997"/>
    <n v="4.0670000000000002"/>
    <n v="0.184"/>
    <n v="28.47"/>
    <n v="0"/>
  </r>
  <r>
    <x v="298"/>
    <n v="73.172849999999997"/>
    <n v="27.99"/>
    <n v="94.7"/>
    <n v="3.5790000000000002"/>
    <n v="3.778"/>
    <n v="0.19900000000000001"/>
    <n v="0.92"/>
    <n v="0.83399999999999996"/>
    <n v="214.1"/>
    <n v="209.1"/>
    <n v="21.68"/>
    <n v="18.71"/>
    <n v="0.184"/>
    <n v="28.49"/>
    <n v="0"/>
  </r>
  <r>
    <x v="299"/>
    <n v="20.32199"/>
    <n v="27.72"/>
    <n v="95.6"/>
    <n v="3.5539999999999998"/>
    <n v="3.7189999999999999"/>
    <n v="0.16500000000000001"/>
    <n v="1.242"/>
    <n v="0.91300000000000003"/>
    <n v="241.8"/>
    <n v="234.4"/>
    <n v="37.5"/>
    <n v="34.57"/>
    <n v="0.183"/>
    <n v="28.52"/>
    <n v="0.254"/>
  </r>
  <r>
    <x v="300"/>
    <n v="18.352360000000001"/>
    <n v="27.03"/>
    <n v="98.4"/>
    <n v="3.5139999999999998"/>
    <n v="3.5720000000000001"/>
    <n v="5.8000000000000003E-2"/>
    <n v="1.7490000000000001"/>
    <n v="1.502"/>
    <n v="244.2"/>
    <n v="241.7"/>
    <n v="29.16"/>
    <n v="28.02"/>
    <n v="0.184"/>
    <n v="28.53"/>
    <n v="0.76200000000000001"/>
  </r>
  <r>
    <x v="301"/>
    <n v="28.571349999999999"/>
    <n v="26.69"/>
    <n v="99.2"/>
    <n v="3.472"/>
    <n v="3.5"/>
    <n v="2.9000000000000001E-2"/>
    <n v="1.4670000000000001"/>
    <n v="0.91900000000000004"/>
    <n v="224.9"/>
    <n v="221.3"/>
    <n v="54.97"/>
    <n v="45.93"/>
    <n v="0.184"/>
    <n v="28.55"/>
    <n v="2.032"/>
  </r>
  <r>
    <x v="302"/>
    <n v="23.655470000000001"/>
    <n v="26.56"/>
    <n v="99.7"/>
    <n v="3.4620000000000002"/>
    <n v="3.4740000000000002"/>
    <n v="1.2E-2"/>
    <n v="1.006"/>
    <n v="0.79"/>
    <n v="210.6"/>
    <n v="206.6"/>
    <n v="34.24"/>
    <n v="29.22"/>
    <n v="0.186"/>
    <n v="28.6"/>
    <n v="0.254"/>
  </r>
  <r>
    <x v="303"/>
    <n v="41.48601"/>
    <n v="26.5"/>
    <n v="100"/>
    <n v="3.4620000000000002"/>
    <n v="3.4620000000000002"/>
    <n v="0"/>
    <n v="1.8879999999999999"/>
    <n v="1.4179999999999999"/>
    <n v="221.6"/>
    <n v="212.1"/>
    <n v="42.97"/>
    <n v="37.340000000000003"/>
    <n v="0.19"/>
    <n v="28.57"/>
    <n v="0"/>
  </r>
  <r>
    <x v="304"/>
    <n v="40.367600000000003"/>
    <n v="26.51"/>
    <n v="100"/>
    <n v="3.4630000000000001"/>
    <n v="3.4630000000000001"/>
    <n v="0"/>
    <n v="1.466"/>
    <n v="1.153"/>
    <n v="241.4"/>
    <n v="239.9"/>
    <n v="34.6"/>
    <n v="32.549999999999997"/>
    <n v="0.19400000000000001"/>
    <n v="28.6"/>
    <n v="0"/>
  </r>
  <r>
    <x v="305"/>
    <n v="67.700999999999993"/>
    <n v="26.53"/>
    <n v="100"/>
    <n v="3.4670000000000001"/>
    <n v="3.4670000000000001"/>
    <n v="0"/>
    <n v="1.869"/>
    <n v="1.504"/>
    <n v="237.4"/>
    <n v="234.3"/>
    <n v="34.549999999999997"/>
    <n v="32.71"/>
    <n v="0.19700000000000001"/>
    <n v="28.6"/>
    <n v="0"/>
  </r>
  <r>
    <x v="306"/>
    <n v="62.71698"/>
    <n v="26.58"/>
    <n v="100"/>
    <n v="3.4769999999999999"/>
    <n v="3.4769999999999999"/>
    <n v="0"/>
    <n v="1.6930000000000001"/>
    <n v="1.204"/>
    <n v="246.7"/>
    <n v="242.2"/>
    <n v="45.78"/>
    <n v="40.119999999999997"/>
    <n v="0.19900000000000001"/>
    <n v="28.59"/>
    <n v="0"/>
  </r>
  <r>
    <x v="307"/>
    <n v="56.395800000000001"/>
    <n v="26.66"/>
    <n v="100"/>
    <n v="3.4929999999999999"/>
    <n v="3.4929999999999999"/>
    <n v="0"/>
    <n v="0.73499999999999999"/>
    <n v="0.63700000000000001"/>
    <n v="273.89999999999998"/>
    <n v="273.3"/>
    <n v="22.11"/>
    <n v="20.9"/>
    <n v="0.2"/>
    <n v="28.59"/>
    <n v="0"/>
  </r>
  <r>
    <x v="308"/>
    <n v="65.071330000000003"/>
    <n v="26.69"/>
    <n v="99.7"/>
    <n v="3.49"/>
    <n v="3.5009999999999999"/>
    <n v="1.0999999999999999E-2"/>
    <n v="1.899"/>
    <n v="1.504"/>
    <n v="258.3"/>
    <n v="256.3"/>
    <n v="37.409999999999997"/>
    <n v="35.880000000000003"/>
    <n v="0.20100000000000001"/>
    <n v="28.61"/>
    <n v="0"/>
  </r>
  <r>
    <x v="309"/>
    <n v="148.70650000000001"/>
    <n v="26.72"/>
    <n v="99.2"/>
    <n v="3.48"/>
    <n v="3.5070000000000001"/>
    <n v="2.7E-2"/>
    <n v="1.724"/>
    <n v="1.3080000000000001"/>
    <n v="237.5"/>
    <n v="236.8"/>
    <n v="40.159999999999997"/>
    <n v="36.840000000000003"/>
    <n v="0.20100000000000001"/>
    <n v="28.59"/>
    <n v="0"/>
  </r>
  <r>
    <x v="310"/>
    <n v="145.49520000000001"/>
    <n v="26.79"/>
    <n v="99"/>
    <n v="3.4860000000000002"/>
    <n v="3.5219999999999998"/>
    <n v="3.5000000000000003E-2"/>
    <n v="1.4419999999999999"/>
    <n v="1.024"/>
    <n v="228.9"/>
    <n v="222.1"/>
    <n v="43.29"/>
    <n v="38.68"/>
    <n v="0.20200000000000001"/>
    <n v="28.62"/>
    <n v="0"/>
  </r>
  <r>
    <x v="311"/>
    <n v="100.2589"/>
    <n v="26.77"/>
    <n v="98.9"/>
    <n v="3.4790000000000001"/>
    <n v="3.5169999999999999"/>
    <n v="3.7999999999999999E-2"/>
    <n v="2.355"/>
    <n v="1.6240000000000001"/>
    <n v="241.3"/>
    <n v="231.8"/>
    <n v="46.32"/>
    <n v="43.68"/>
    <n v="0.20200000000000001"/>
    <n v="28.63"/>
    <n v="0"/>
  </r>
  <r>
    <x v="312"/>
    <n v="98.479129999999998"/>
    <n v="26.73"/>
    <n v="98.9"/>
    <n v="3.47"/>
    <n v="3.5089999999999999"/>
    <n v="3.9E-2"/>
    <n v="1.528"/>
    <n v="1.1850000000000001"/>
    <n v="233"/>
    <n v="229"/>
    <n v="38.32"/>
    <n v="34.6"/>
    <n v="0.20200000000000001"/>
    <n v="28.62"/>
    <n v="0.254"/>
  </r>
  <r>
    <x v="313"/>
    <n v="109.1356"/>
    <n v="26.67"/>
    <n v="98.8"/>
    <n v="3.456"/>
    <n v="3.4969999999999999"/>
    <n v="4.1000000000000002E-2"/>
    <n v="2.0619999999999998"/>
    <n v="1.6259999999999999"/>
    <n v="230.7"/>
    <n v="224.2"/>
    <n v="39.93"/>
    <n v="35.090000000000003"/>
    <n v="0.20200000000000001"/>
    <n v="28.66"/>
    <n v="0"/>
  </r>
  <r>
    <x v="314"/>
    <n v="117.7602"/>
    <n v="26.7"/>
    <n v="98.9"/>
    <n v="3.4630000000000001"/>
    <n v="3.5030000000000001"/>
    <n v="0.04"/>
    <n v="1.4419999999999999"/>
    <n v="1.0249999999999999"/>
    <n v="254.5"/>
    <n v="252.7"/>
    <n v="46.1"/>
    <n v="39.51"/>
    <n v="0.20200000000000001"/>
    <n v="28.66"/>
    <n v="0"/>
  </r>
  <r>
    <x v="315"/>
    <n v="125.1223"/>
    <n v="26.71"/>
    <n v="98.6"/>
    <n v="3.4569999999999999"/>
    <n v="3.504"/>
    <n v="4.7E-2"/>
    <n v="1.0029999999999999"/>
    <n v="0.67800000000000005"/>
    <n v="258.5"/>
    <n v="252.5"/>
    <n v="40.76"/>
    <n v="36.479999999999997"/>
    <n v="0.20200000000000001"/>
    <n v="28.65"/>
    <n v="0"/>
  </r>
  <r>
    <x v="316"/>
    <n v="152.917"/>
    <n v="26.73"/>
    <n v="98.4"/>
    <n v="3.452"/>
    <n v="3.5089999999999999"/>
    <n v="5.7000000000000002E-2"/>
    <n v="1.161"/>
    <n v="0.71499999999999997"/>
    <n v="236.5"/>
    <n v="223.3"/>
    <n v="46.63"/>
    <n v="39.83"/>
    <n v="0.20200000000000001"/>
    <n v="28.64"/>
    <n v="0.254"/>
  </r>
  <r>
    <x v="317"/>
    <n v="142.73840000000001"/>
    <n v="26.82"/>
    <n v="98.1"/>
    <n v="3.4620000000000002"/>
    <n v="3.5270000000000001"/>
    <n v="6.5000000000000002E-2"/>
    <n v="0.30599999999999999"/>
    <n v="0.158"/>
    <n v="208.6"/>
    <n v="200.7"/>
    <n v="31.2"/>
    <n v="28.56"/>
    <n v="0.20200000000000001"/>
    <n v="28.67"/>
    <n v="0"/>
  </r>
  <r>
    <x v="318"/>
    <n v="120.2325"/>
    <n v="26.87"/>
    <n v="97.9"/>
    <n v="3.464"/>
    <n v="3.5369999999999999"/>
    <n v="7.2999999999999995E-2"/>
    <n v="0.57699999999999996"/>
    <n v="0.34699999999999998"/>
    <n v="201.9"/>
    <n v="202.1"/>
    <n v="38.770000000000003"/>
    <n v="29.07"/>
    <n v="0.20200000000000001"/>
    <n v="28.69"/>
    <n v="0"/>
  </r>
  <r>
    <x v="319"/>
    <n v="100.5337"/>
    <n v="26.79"/>
    <n v="98.1"/>
    <n v="3.4540000000000002"/>
    <n v="3.5209999999999999"/>
    <n v="6.7000000000000004E-2"/>
    <n v="1.2649999999999999"/>
    <n v="0.876"/>
    <n v="215.1"/>
    <n v="210.5"/>
    <n v="40.99"/>
    <n v="38.21"/>
    <n v="0.20200000000000001"/>
    <n v="28.69"/>
    <n v="0"/>
  </r>
  <r>
    <x v="320"/>
    <n v="96.192310000000006"/>
    <n v="26.79"/>
    <n v="98"/>
    <n v="3.4510000000000001"/>
    <n v="3.5209999999999999"/>
    <n v="7.0000000000000007E-2"/>
    <n v="0.91100000000000003"/>
    <n v="0.78500000000000003"/>
    <n v="261.89999999999998"/>
    <n v="262.89999999999998"/>
    <n v="25.13"/>
    <n v="23.87"/>
    <n v="0.20200000000000001"/>
    <n v="28.69"/>
    <n v="0"/>
  </r>
  <r>
    <x v="321"/>
    <n v="84.356790000000004"/>
    <n v="26.81"/>
    <n v="97.8"/>
    <n v="3.4470000000000001"/>
    <n v="3.524"/>
    <n v="7.8E-2"/>
    <n v="1.1120000000000001"/>
    <n v="0.73899999999999999"/>
    <n v="208.2"/>
    <n v="195.8"/>
    <n v="45.92"/>
    <n v="35.94"/>
    <n v="0.20200000000000001"/>
    <n v="28.66"/>
    <n v="0"/>
  </r>
  <r>
    <x v="322"/>
    <n v="71.636179999999996"/>
    <n v="26.81"/>
    <n v="97.3"/>
    <n v="3.43"/>
    <n v="3.5259999999999998"/>
    <n v="9.6000000000000002E-2"/>
    <n v="0.8"/>
    <n v="0.70199999999999996"/>
    <n v="262.60000000000002"/>
    <n v="263.10000000000002"/>
    <n v="23.26"/>
    <n v="21.87"/>
    <n v="0.20200000000000001"/>
    <n v="28.7"/>
    <n v="0"/>
  </r>
  <r>
    <x v="323"/>
    <n v="65.521100000000004"/>
    <n v="26.79"/>
    <n v="97.4"/>
    <n v="3.431"/>
    <n v="3.5209999999999999"/>
    <n v="9.0999999999999998E-2"/>
    <n v="0.56399999999999995"/>
    <n v="0.33600000000000002"/>
    <n v="242.3"/>
    <n v="240.4"/>
    <n v="38.9"/>
    <n v="34.450000000000003"/>
    <n v="0.20100000000000001"/>
    <n v="28.67"/>
    <n v="0"/>
  </r>
  <r>
    <x v="324"/>
    <n v="57.737380000000002"/>
    <n v="26.72"/>
    <n v="97.6"/>
    <n v="3.4209999999999998"/>
    <n v="3.5070000000000001"/>
    <n v="8.5999999999999993E-2"/>
    <n v="0.90800000000000003"/>
    <n v="0.76"/>
    <n v="236.2"/>
    <n v="226.9"/>
    <n v="26.63"/>
    <n v="23.4"/>
    <n v="0.20100000000000001"/>
    <n v="28.67"/>
    <n v="0"/>
  </r>
  <r>
    <x v="325"/>
    <n v="59.609059999999999"/>
    <n v="26.69"/>
    <n v="97.3"/>
    <n v="3.4039999999999999"/>
    <n v="3.5"/>
    <n v="9.5000000000000001E-2"/>
    <n v="0.53500000000000003"/>
    <n v="0.39400000000000002"/>
    <n v="248"/>
    <n v="245.3"/>
    <n v="28.27"/>
    <n v="27.2"/>
    <n v="0.20100000000000001"/>
    <n v="28.67"/>
    <n v="0"/>
  </r>
  <r>
    <x v="326"/>
    <n v="59.481099999999998"/>
    <n v="26.64"/>
    <n v="96.9"/>
    <n v="3.383"/>
    <n v="3.4910000000000001"/>
    <n v="0.108"/>
    <n v="0.86699999999999999"/>
    <n v="0.64600000000000002"/>
    <n v="231.8"/>
    <n v="227.8"/>
    <n v="33.76"/>
    <n v="30.21"/>
    <n v="0.20100000000000001"/>
    <n v="28.67"/>
    <n v="0"/>
  </r>
  <r>
    <x v="327"/>
    <n v="58.797890000000002"/>
    <n v="26.59"/>
    <n v="96.2"/>
    <n v="3.3490000000000002"/>
    <n v="3.48"/>
    <n v="0.13100000000000001"/>
    <n v="1.1930000000000001"/>
    <n v="0.81499999999999995"/>
    <n v="229.4"/>
    <n v="220.2"/>
    <n v="42.38"/>
    <n v="38.6"/>
    <n v="0.20100000000000001"/>
    <n v="28.66"/>
    <n v="0"/>
  </r>
  <r>
    <x v="328"/>
    <n v="51.596800000000002"/>
    <n v="26.56"/>
    <n v="96.2"/>
    <n v="3.34"/>
    <n v="3.4729999999999999"/>
    <n v="0.13300000000000001"/>
    <n v="0.90100000000000002"/>
    <n v="0.745"/>
    <n v="205"/>
    <n v="200.9"/>
    <n v="30.47"/>
    <n v="25.03"/>
    <n v="0.2"/>
    <n v="28.67"/>
    <n v="0"/>
  </r>
  <r>
    <x v="329"/>
    <n v="43.745730000000002"/>
    <n v="26.53"/>
    <n v="95.9"/>
    <n v="3.3260000000000001"/>
    <n v="3.468"/>
    <n v="0.14199999999999999"/>
    <n v="1.119"/>
    <n v="0.82199999999999995"/>
    <n v="232"/>
    <n v="231.1"/>
    <n v="39.4"/>
    <n v="35.42"/>
    <n v="0.2"/>
    <n v="28.67"/>
    <n v="0"/>
  </r>
  <r>
    <x v="330"/>
    <n v="33.48995"/>
    <n v="26.52"/>
    <n v="95.5"/>
    <n v="3.3079999999999998"/>
    <n v="3.4649999999999999"/>
    <n v="0.156"/>
    <n v="0.65600000000000003"/>
    <n v="0.54500000000000004"/>
    <n v="226.8"/>
    <n v="227.7"/>
    <n v="24.25"/>
    <n v="22.41"/>
    <n v="0.2"/>
    <n v="28.67"/>
    <n v="0"/>
  </r>
  <r>
    <x v="331"/>
    <n v="23.45241"/>
    <n v="26.49"/>
    <n v="95.3"/>
    <n v="3.2970000000000002"/>
    <n v="3.46"/>
    <n v="0.16400000000000001"/>
    <n v="0.64800000000000002"/>
    <n v="0.46300000000000002"/>
    <n v="241.8"/>
    <n v="237.1"/>
    <n v="28.72"/>
    <n v="27.01"/>
    <n v="0.2"/>
    <n v="28.64"/>
    <n v="0"/>
  </r>
  <r>
    <x v="332"/>
    <n v="15.64118"/>
    <n v="26.42"/>
    <n v="95.4"/>
    <n v="3.2879999999999998"/>
    <n v="3.4460000000000002"/>
    <n v="0.158"/>
    <n v="1.133"/>
    <n v="0.89100000000000001"/>
    <n v="223.5"/>
    <n v="225.6"/>
    <n v="32.35"/>
    <n v="31.63"/>
    <n v="0.2"/>
    <n v="28.62"/>
    <n v="0"/>
  </r>
  <r>
    <x v="333"/>
    <n v="9.932302"/>
    <n v="26.38"/>
    <n v="95.7"/>
    <n v="3.2890000000000001"/>
    <n v="3.4380000000000002"/>
    <n v="0.14899999999999999"/>
    <n v="0.91300000000000003"/>
    <n v="0.61799999999999999"/>
    <n v="234.3"/>
    <n v="231"/>
    <n v="42.28"/>
    <n v="37.47"/>
    <n v="0.19900000000000001"/>
    <n v="28.61"/>
    <n v="0"/>
  </r>
  <r>
    <x v="334"/>
    <n v="5.1795070000000001"/>
    <n v="26.36"/>
    <n v="96"/>
    <n v="3.2959999999999998"/>
    <n v="3.4340000000000002"/>
    <n v="0.13800000000000001"/>
    <n v="0.96699999999999997"/>
    <n v="0.79800000000000004"/>
    <n v="217.6"/>
    <n v="214.4"/>
    <n v="30.78"/>
    <n v="27.02"/>
    <n v="0.19900000000000001"/>
    <n v="28.63"/>
    <n v="0"/>
  </r>
  <r>
    <x v="335"/>
    <n v="2.2294999999999998"/>
    <n v="26.35"/>
    <n v="96.3"/>
    <n v="3.3039999999999998"/>
    <n v="3.431"/>
    <n v="0.127"/>
    <n v="0.92300000000000004"/>
    <n v="0.73499999999999999"/>
    <n v="222.3"/>
    <n v="219.8"/>
    <n v="31.55"/>
    <n v="27.86"/>
    <n v="0.19900000000000001"/>
    <n v="28.63"/>
    <n v="0"/>
  </r>
  <r>
    <x v="336"/>
    <n v="1.0184409999999999"/>
    <n v="26.31"/>
    <n v="96.6"/>
    <n v="3.3069999999999999"/>
    <n v="3.423"/>
    <n v="0.11600000000000001"/>
    <n v="0.46200000000000002"/>
    <n v="0.38700000000000001"/>
    <n v="252.2"/>
    <n v="257.3"/>
    <n v="20.12"/>
    <n v="18.940000000000001"/>
    <n v="0.19900000000000001"/>
    <n v="28.63"/>
    <n v="0"/>
  </r>
  <r>
    <x v="337"/>
    <n v="0.29093540000000001"/>
    <n v="26.27"/>
    <n v="96.9"/>
    <n v="3.3090000000000002"/>
    <n v="3.4140000000000001"/>
    <n v="0.105"/>
    <n v="0.84699999999999998"/>
    <n v="0.56499999999999995"/>
    <n v="214.9"/>
    <n v="216.1"/>
    <n v="42.22"/>
    <n v="37.19"/>
    <n v="0.19900000000000001"/>
    <n v="28.61"/>
    <n v="0"/>
  </r>
  <r>
    <x v="338"/>
    <n v="6.6820729999999995E-2"/>
    <n v="26.23"/>
    <n v="97.4"/>
    <n v="3.32"/>
    <n v="3.407"/>
    <n v="8.6999999999999994E-2"/>
    <n v="0.26500000000000001"/>
    <n v="0.24"/>
    <n v="209.7"/>
    <n v="206.8"/>
    <n v="12.11"/>
    <n v="11.21"/>
    <n v="0.19800000000000001"/>
    <n v="28.62"/>
    <n v="0"/>
  </r>
  <r>
    <x v="339"/>
    <n v="1.8371229999999999E-2"/>
    <n v="26.26"/>
    <n v="97.6"/>
    <n v="3.331"/>
    <n v="3.4119999999999999"/>
    <n v="0.08"/>
    <n v="1.3340000000000001"/>
    <n v="0.84599999999999997"/>
    <n v="251.7"/>
    <n v="244"/>
    <n v="47.95"/>
    <n v="43.34"/>
    <n v="0.19800000000000001"/>
    <n v="28.62"/>
    <n v="0"/>
  </r>
  <r>
    <x v="340"/>
    <n v="9.6088330000000007E-3"/>
    <n v="26.27"/>
    <n v="97.2"/>
    <n v="3.32"/>
    <n v="3.415"/>
    <n v="9.4E-2"/>
    <n v="0.753"/>
    <n v="0.53800000000000003"/>
    <n v="242"/>
    <n v="236.5"/>
    <n v="36.53"/>
    <n v="32.200000000000003"/>
    <n v="0.19800000000000001"/>
    <n v="28.57"/>
    <n v="0"/>
  </r>
  <r>
    <x v="341"/>
    <n v="8.9829469999999998E-3"/>
    <n v="26.24"/>
    <n v="97.3"/>
    <n v="3.3159999999999998"/>
    <n v="3.41"/>
    <n v="9.2999999999999999E-2"/>
    <n v="0.38600000000000001"/>
    <n v="0.30599999999999999"/>
    <n v="246.4"/>
    <n v="245.3"/>
    <n v="21.86"/>
    <n v="21.25"/>
    <n v="0.19800000000000001"/>
    <n v="28.58"/>
    <n v="0"/>
  </r>
  <r>
    <x v="342"/>
    <n v="7.7430980000000003E-3"/>
    <n v="26.24"/>
    <n v="97.3"/>
    <n v="3.3149999999999999"/>
    <n v="3.4079999999999999"/>
    <n v="9.2999999999999999E-2"/>
    <n v="0.92900000000000005"/>
    <n v="0.45900000000000002"/>
    <n v="268.39999999999998"/>
    <n v="253.1"/>
    <n v="50.9"/>
    <n v="45.38"/>
    <n v="0.19800000000000001"/>
    <n v="28.57"/>
    <n v="0"/>
  </r>
  <r>
    <x v="343"/>
    <n v="9.7578530000000004E-3"/>
    <n v="26.27"/>
    <n v="97.5"/>
    <n v="3.3279999999999998"/>
    <n v="3.415"/>
    <n v="8.6999999999999994E-2"/>
    <n v="1.0509999999999999"/>
    <n v="0.68100000000000005"/>
    <n v="244"/>
    <n v="238.7"/>
    <n v="40.78"/>
    <n v="38.14"/>
    <n v="0.19700000000000001"/>
    <n v="28.54"/>
    <n v="0"/>
  </r>
  <r>
    <x v="344"/>
    <n v="8.8339270000000001E-3"/>
    <n v="26.29"/>
    <n v="97.8"/>
    <n v="3.3450000000000002"/>
    <n v="3.42"/>
    <n v="7.4999999999999997E-2"/>
    <n v="0.70199999999999996"/>
    <n v="0.52300000000000002"/>
    <n v="228.6"/>
    <n v="229.3"/>
    <n v="32.53"/>
    <n v="28.44"/>
    <n v="0.19700000000000001"/>
    <n v="28.53"/>
    <n v="0"/>
  </r>
  <r>
    <x v="345"/>
    <n v="8.9173780000000001E-3"/>
    <n v="26.34"/>
    <n v="98"/>
    <n v="3.36"/>
    <n v="3.43"/>
    <n v="6.9000000000000006E-2"/>
    <n v="0.98099999999999998"/>
    <n v="0.72099999999999997"/>
    <n v="235.2"/>
    <n v="237"/>
    <n v="38.549999999999997"/>
    <n v="33.82"/>
    <n v="0.19700000000000001"/>
    <n v="28.53"/>
    <n v="0"/>
  </r>
  <r>
    <x v="346"/>
    <n v="8.0709430000000006E-3"/>
    <n v="26.42"/>
    <n v="98.2"/>
    <n v="3.3820000000000001"/>
    <n v="3.4449999999999998"/>
    <n v="6.3E-2"/>
    <n v="1.077"/>
    <n v="0.69099999999999995"/>
    <n v="241.8"/>
    <n v="237.7"/>
    <n v="46.43"/>
    <n v="40.89"/>
    <n v="0.19700000000000001"/>
    <n v="28.53"/>
    <n v="0"/>
  </r>
  <r>
    <x v="347"/>
    <n v="9.8413040000000004E-3"/>
    <n v="26.49"/>
    <n v="98.2"/>
    <n v="3.3959999999999999"/>
    <n v="3.46"/>
    <n v="6.4000000000000001E-2"/>
    <n v="0.55900000000000005"/>
    <n v="0.441"/>
    <n v="296.89999999999998"/>
    <n v="294.89999999999998"/>
    <n v="28.44"/>
    <n v="24.09"/>
    <n v="0.19700000000000001"/>
    <n v="28.51"/>
    <n v="0"/>
  </r>
  <r>
    <x v="348"/>
    <n v="8.4166699999999994E-3"/>
    <n v="26.53"/>
    <n v="98.1"/>
    <n v="3.4009999999999998"/>
    <n v="3.468"/>
    <n v="6.6000000000000003E-2"/>
    <n v="0.71"/>
    <n v="0.60399999999999998"/>
    <n v="267.7"/>
    <n v="269"/>
    <n v="23.22"/>
    <n v="22.75"/>
    <n v="0.19700000000000001"/>
    <n v="28.48"/>
    <n v="0"/>
  </r>
  <r>
    <x v="349"/>
    <n v="8.6491420000000003E-3"/>
    <n v="26.55"/>
    <n v="98.1"/>
    <n v="3.4049999999999998"/>
    <n v="3.4710000000000001"/>
    <n v="6.6000000000000003E-2"/>
    <n v="0.378"/>
    <n v="0.17699999999999999"/>
    <n v="256.10000000000002"/>
    <n v="256.5"/>
    <n v="41.67"/>
    <n v="33.24"/>
    <n v="0.19600000000000001"/>
    <n v="28.45"/>
    <n v="0"/>
  </r>
  <r>
    <x v="350"/>
    <n v="8.4285909999999992E-3"/>
    <n v="26.56"/>
    <n v="98.2"/>
    <n v="3.41"/>
    <n v="3.4729999999999999"/>
    <n v="6.3E-2"/>
    <n v="0.81699999999999995"/>
    <n v="0.59799999999999998"/>
    <n v="209.7"/>
    <n v="209.8"/>
    <n v="35.590000000000003"/>
    <n v="31.02"/>
    <n v="0.19600000000000001"/>
    <n v="28.5"/>
    <n v="0"/>
  </r>
  <r>
    <x v="351"/>
    <n v="8.1663159999999999E-3"/>
    <n v="26.6"/>
    <n v="98.3"/>
    <n v="3.4220000000000002"/>
    <n v="3.4820000000000002"/>
    <n v="6.0999999999999999E-2"/>
    <n v="0.88100000000000001"/>
    <n v="0.56599999999999995"/>
    <n v="222.8"/>
    <n v="221.7"/>
    <n v="42.52"/>
    <n v="37.74"/>
    <n v="0.19600000000000001"/>
    <n v="28.46"/>
    <n v="0"/>
  </r>
  <r>
    <x v="352"/>
    <n v="8.8458489999999994E-3"/>
    <n v="26.66"/>
    <n v="98.3"/>
    <n v="3.4359999999999999"/>
    <n v="3.4929999999999999"/>
    <n v="5.8000000000000003E-2"/>
    <n v="0.58899999999999997"/>
    <n v="0.12"/>
    <n v="145.30000000000001"/>
    <n v="162.69999999999999"/>
    <n v="54.32"/>
    <n v="45.33"/>
    <n v="0.19600000000000001"/>
    <n v="28.46"/>
    <n v="0"/>
  </r>
  <r>
    <x v="353"/>
    <n v="8.5001220000000006E-3"/>
    <n v="26.68"/>
    <n v="98.3"/>
    <n v="3.4409999999999998"/>
    <n v="3.4990000000000001"/>
    <n v="5.8000000000000003E-2"/>
    <n v="0.85699999999999998"/>
    <n v="0.6"/>
    <n v="250.7"/>
    <n v="251"/>
    <n v="36.630000000000003"/>
    <n v="33.99"/>
    <s v="NAN"/>
    <n v="28.43"/>
    <n v="0"/>
  </r>
  <r>
    <x v="354"/>
    <n v="8.7445149999999996E-3"/>
    <n v="26.7"/>
    <n v="98.4"/>
    <n v="3.448"/>
    <n v="3.5019999999999998"/>
    <n v="5.3999999999999999E-2"/>
    <n v="0.872"/>
    <n v="0.503"/>
    <n v="255.6"/>
    <n v="253.4"/>
    <n v="47.55"/>
    <n v="41.62"/>
    <n v="0.19600000000000001"/>
    <n v="28.4"/>
    <n v="0"/>
  </r>
  <r>
    <x v="355"/>
    <n v="7.9159620000000003E-3"/>
    <n v="26.73"/>
    <n v="98.6"/>
    <n v="3.4590000000000001"/>
    <n v="3.508"/>
    <n v="4.9000000000000002E-2"/>
    <n v="1.2929999999999999"/>
    <n v="0.77800000000000002"/>
    <n v="242.8"/>
    <n v="244.5"/>
    <n v="52.51"/>
    <n v="44.66"/>
    <n v="0.19600000000000001"/>
    <n v="28.39"/>
    <n v="0"/>
  </r>
  <r>
    <x v="356"/>
    <n v="8.2318849999999995E-3"/>
    <n v="26.79"/>
    <n v="98.7"/>
    <n v="3.476"/>
    <n v="3.5219999999999998"/>
    <n v="4.5999999999999999E-2"/>
    <n v="1.1919999999999999"/>
    <n v="0.752"/>
    <n v="210.7"/>
    <n v="214.4"/>
    <n v="52.54"/>
    <n v="37.25"/>
    <n v="0.19500000000000001"/>
    <n v="28.37"/>
    <n v="0"/>
  </r>
  <r>
    <x v="357"/>
    <n v="9.0902420000000001E-3"/>
    <n v="26.82"/>
    <n v="98.5"/>
    <n v="3.4750000000000001"/>
    <n v="3.5270000000000001"/>
    <n v="5.1999999999999998E-2"/>
    <n v="0.60399999999999998"/>
    <n v="0.49099999999999999"/>
    <n v="283.8"/>
    <n v="282.60000000000002"/>
    <n v="27.09"/>
    <n v="23.61"/>
    <n v="0.19500000000000001"/>
    <n v="28.36"/>
    <n v="0"/>
  </r>
  <r>
    <x v="358"/>
    <n v="6.8132109999999996E-3"/>
    <n v="26.86"/>
    <n v="98.6"/>
    <n v="3.488"/>
    <n v="3.536"/>
    <n v="4.8000000000000001E-2"/>
    <n v="0.68"/>
    <n v="0.45"/>
    <n v="209.2"/>
    <n v="210"/>
    <n v="36.44"/>
    <n v="33.29"/>
    <n v="0.19500000000000001"/>
    <n v="28.35"/>
    <n v="0"/>
  </r>
  <r>
    <x v="359"/>
    <n v="7.8563529999999999E-3"/>
    <n v="26.9"/>
    <n v="98.5"/>
    <n v="3.4929999999999999"/>
    <n v="3.5449999999999999"/>
    <n v="5.0999999999999997E-2"/>
    <n v="0.44800000000000001"/>
    <n v="0.17899999999999999"/>
    <n v="193"/>
    <n v="214"/>
    <n v="47.85"/>
    <n v="35.340000000000003"/>
    <s v="NAN"/>
    <n v="28.35"/>
    <n v="0"/>
  </r>
  <r>
    <x v="360"/>
    <n v="8.0709430000000006E-3"/>
    <n v="26.92"/>
    <n v="98.6"/>
    <n v="3.4969999999999999"/>
    <n v="3.548"/>
    <n v="5.0999999999999997E-2"/>
    <n v="0.83399999999999996"/>
    <n v="0.45700000000000002"/>
    <n v="268"/>
    <n v="258.8"/>
    <n v="50.97"/>
    <n v="36.79"/>
    <n v="0.19500000000000001"/>
    <n v="28.31"/>
    <n v="0"/>
  </r>
  <r>
    <x v="361"/>
    <n v="7.4212139999999998E-3"/>
    <n v="26.86"/>
    <n v="98"/>
    <n v="3.4649999999999999"/>
    <n v="3.5350000000000001"/>
    <n v="7.0000000000000007E-2"/>
    <n v="0.89600000000000002"/>
    <n v="0.65200000000000002"/>
    <n v="200.9"/>
    <n v="197.3"/>
    <n v="33.35"/>
    <n v="30.48"/>
    <s v="NAN"/>
    <s v="NAN"/>
    <n v="0"/>
  </r>
  <r>
    <x v="362"/>
    <n v="9.3227139999999993E-3"/>
    <n v="26.86"/>
    <n v="97.3"/>
    <n v="3.4420000000000002"/>
    <n v="3.536"/>
    <n v="9.4E-2"/>
    <n v="1.028"/>
    <n v="0.78400000000000003"/>
    <n v="215.5"/>
    <n v="208.7"/>
    <n v="34.479999999999997"/>
    <n v="29.74"/>
    <n v="0.19500000000000001"/>
    <n v="28.31"/>
    <n v="0"/>
  </r>
  <r>
    <x v="363"/>
    <n v="8.8935349999999993E-3"/>
    <n v="26.85"/>
    <n v="97.3"/>
    <n v="3.4369999999999998"/>
    <n v="3.5339999999999998"/>
    <n v="9.6000000000000002E-2"/>
    <n v="0.71099999999999997"/>
    <n v="0.59899999999999998"/>
    <n v="241.1"/>
    <n v="236.3"/>
    <n v="22.31"/>
    <n v="21.65"/>
    <n v="0.19400000000000001"/>
    <n v="28.3"/>
    <n v="0"/>
  </r>
  <r>
    <x v="364"/>
    <n v="7.2900760000000004E-3"/>
    <n v="26.8"/>
    <n v="97.6"/>
    <n v="3.4380000000000002"/>
    <n v="3.5230000000000001"/>
    <n v="8.5000000000000006E-2"/>
    <n v="0.86"/>
    <n v="0.68"/>
    <n v="238.2"/>
    <n v="236.2"/>
    <n v="28.59"/>
    <n v="27.52"/>
    <n v="0.19400000000000001"/>
    <n v="28.3"/>
    <n v="0"/>
  </r>
  <r>
    <x v="365"/>
    <n v="8.4703169999999998E-3"/>
    <n v="26.77"/>
    <n v="97.8"/>
    <n v="3.4380000000000002"/>
    <n v="3.516"/>
    <n v="7.8E-2"/>
    <n v="0.72799999999999998"/>
    <n v="0.53900000000000003"/>
    <n v="242.1"/>
    <n v="235.9"/>
    <n v="30.73"/>
    <n v="30.7"/>
    <n v="0.19400000000000001"/>
    <n v="28.27"/>
    <n v="0"/>
  </r>
  <r>
    <x v="366"/>
    <n v="8.6312590000000005E-3"/>
    <n v="26.76"/>
    <n v="97.5"/>
    <n v="3.4260000000000002"/>
    <n v="3.5150000000000001"/>
    <n v="8.7999999999999995E-2"/>
    <n v="1.014"/>
    <n v="0.70799999999999996"/>
    <n v="224.1"/>
    <n v="215.2"/>
    <n v="42.4"/>
    <n v="36.659999999999997"/>
    <s v="NAN"/>
    <n v="28.27"/>
    <n v="0"/>
  </r>
  <r>
    <x v="367"/>
    <n v="7.635803E-3"/>
    <n v="26.78"/>
    <n v="97.6"/>
    <n v="3.4350000000000001"/>
    <n v="3.5190000000000001"/>
    <n v="8.4000000000000005E-2"/>
    <n v="1.0089999999999999"/>
    <n v="0.84099999999999997"/>
    <n v="230.9"/>
    <n v="222.9"/>
    <n v="26.15"/>
    <n v="24.99"/>
    <n v="0.19400000000000001"/>
    <n v="28.29"/>
    <n v="0"/>
  </r>
  <r>
    <x v="368"/>
    <n v="7.4331359999999999E-3"/>
    <n v="26.8"/>
    <n v="97.8"/>
    <n v="3.4449999999999998"/>
    <n v="3.5230000000000001"/>
    <n v="7.8E-2"/>
    <n v="0.76700000000000002"/>
    <n v="0.66"/>
    <n v="235.8"/>
    <n v="233.3"/>
    <n v="23.63"/>
    <n v="22.52"/>
    <s v="NAN"/>
    <s v="NAN"/>
    <n v="0"/>
  </r>
  <r>
    <x v="369"/>
    <n v="8.029217E-3"/>
    <n v="26.83"/>
    <n v="97.8"/>
    <n v="3.4489999999999998"/>
    <n v="3.528"/>
    <n v="7.9000000000000001E-2"/>
    <n v="0.77800000000000002"/>
    <n v="0.68500000000000005"/>
    <n v="204.4"/>
    <n v="202"/>
    <n v="23.15"/>
    <n v="20.350000000000001"/>
    <n v="0.19400000000000001"/>
    <n v="28.26"/>
    <n v="0"/>
  </r>
  <r>
    <x v="370"/>
    <n v="8.5418479999999995E-3"/>
    <n v="26.84"/>
    <n v="97.6"/>
    <n v="3.448"/>
    <n v="3.5310000000000001"/>
    <n v="8.4000000000000005E-2"/>
    <n v="1.234"/>
    <n v="1.075"/>
    <n v="219.6"/>
    <n v="218"/>
    <n v="29.75"/>
    <n v="26.3"/>
    <n v="0.19400000000000001"/>
    <n v="28.23"/>
    <n v="0"/>
  </r>
  <r>
    <x v="371"/>
    <n v="6.7595629999999997E-3"/>
    <n v="26.81"/>
    <n v="97.8"/>
    <n v="3.4489999999999998"/>
    <n v="3.5259999999999998"/>
    <n v="7.6999999999999999E-2"/>
    <n v="0.82899999999999996"/>
    <n v="0.66"/>
    <n v="222.6"/>
    <n v="220.7"/>
    <n v="31.29"/>
    <n v="28.51"/>
    <n v="0.19400000000000001"/>
    <n v="28.23"/>
    <n v="0"/>
  </r>
  <r>
    <x v="372"/>
    <n v="7.5106260000000003E-3"/>
    <n v="26.85"/>
    <n v="97.9"/>
    <n v="3.4590000000000001"/>
    <n v="3.5339999999999998"/>
    <n v="7.4999999999999997E-2"/>
    <n v="0.23899999999999999"/>
    <n v="0.21299999999999999"/>
    <n v="227.3"/>
    <n v="229.3"/>
    <n v="11.68"/>
    <n v="12.14"/>
    <n v="0.193"/>
    <n v="28.24"/>
    <n v="0"/>
  </r>
  <r>
    <x v="373"/>
    <n v="7.8682749999999992E-3"/>
    <n v="26.85"/>
    <n v="97.9"/>
    <n v="3.4590000000000001"/>
    <n v="3.5329999999999999"/>
    <n v="7.2999999999999995E-2"/>
    <n v="1.1579999999999999"/>
    <n v="1.006"/>
    <n v="208.1"/>
    <n v="203.9"/>
    <n v="26.69"/>
    <n v="23.9"/>
    <n v="0.193"/>
    <n v="28.23"/>
    <n v="0"/>
  </r>
  <r>
    <x v="374"/>
    <n v="6.8728189999999996E-3"/>
    <n v="26.83"/>
    <n v="98.1"/>
    <n v="3.4620000000000002"/>
    <n v="3.5289999999999999"/>
    <n v="6.7000000000000004E-2"/>
    <n v="0.45800000000000002"/>
    <n v="0.39400000000000002"/>
    <n v="232.1"/>
    <n v="230.2"/>
    <n v="18.46"/>
    <n v="18.2"/>
    <n v="0.193"/>
    <n v="28.23"/>
    <n v="0"/>
  </r>
  <r>
    <x v="375"/>
    <n v="7.0814479999999997E-3"/>
    <n v="26.83"/>
    <n v="98.4"/>
    <n v="3.4710000000000001"/>
    <n v="3.5289999999999999"/>
    <n v="5.7000000000000002E-2"/>
    <n v="0.83099999999999996"/>
    <n v="0.61899999999999999"/>
    <n v="236.7"/>
    <n v="240.3"/>
    <n v="33.520000000000003"/>
    <n v="31.15"/>
    <n v="0.193"/>
    <n v="28.23"/>
    <n v="0"/>
  </r>
  <r>
    <x v="376"/>
    <n v="8.8100829999999998E-3"/>
    <n v="26.8"/>
    <n v="98.4"/>
    <n v="3.4660000000000002"/>
    <n v="3.524"/>
    <n v="5.8000000000000003E-2"/>
    <n v="0.79700000000000004"/>
    <n v="0.65900000000000003"/>
    <n v="230.3"/>
    <n v="228.4"/>
    <n v="26.79"/>
    <n v="24.88"/>
    <n v="0.193"/>
    <n v="28.19"/>
    <n v="0"/>
  </r>
  <r>
    <x v="377"/>
    <n v="8.2259240000000008E-3"/>
    <n v="26.78"/>
    <n v="98.2"/>
    <n v="3.4540000000000002"/>
    <n v="3.5190000000000001"/>
    <n v="6.5000000000000002E-2"/>
    <n v="1.034"/>
    <n v="0.755"/>
    <n v="241.5"/>
    <n v="238"/>
    <n v="39.22"/>
    <n v="32.79"/>
    <n v="0.193"/>
    <n v="28.17"/>
    <n v="0"/>
  </r>
  <r>
    <x v="378"/>
    <n v="7.7907840000000003E-3"/>
    <n v="26.75"/>
    <n v="97.6"/>
    <n v="3.4289999999999998"/>
    <n v="3.5129999999999999"/>
    <n v="8.4000000000000005E-2"/>
    <n v="0.67300000000000004"/>
    <n v="0.55900000000000005"/>
    <n v="262.39999999999998"/>
    <n v="263.89999999999998"/>
    <n v="25.88"/>
    <n v="23.35"/>
    <s v="NAN"/>
    <n v="28.17"/>
    <n v="0"/>
  </r>
  <r>
    <x v="379"/>
    <n v="7.7430980000000003E-3"/>
    <n v="26.73"/>
    <n v="97.5"/>
    <n v="3.419"/>
    <n v="3.5089999999999999"/>
    <n v="8.8999999999999996E-2"/>
    <n v="0.80700000000000005"/>
    <n v="0.66500000000000004"/>
    <n v="262.89999999999998"/>
    <n v="256.39999999999998"/>
    <n v="27.06"/>
    <n v="25.39"/>
    <s v="NAN"/>
    <s v="NAN"/>
    <n v="0"/>
  </r>
  <r>
    <x v="380"/>
    <n v="9.394243E-3"/>
    <n v="26.74"/>
    <n v="97.3"/>
    <n v="3.4159999999999999"/>
    <n v="3.51"/>
    <n v="9.4E-2"/>
    <n v="0.82899999999999996"/>
    <n v="0.746"/>
    <n v="248.3"/>
    <n v="248.2"/>
    <n v="18.68"/>
    <n v="18.27"/>
    <n v="0.193"/>
    <n v="28.13"/>
    <n v="0"/>
  </r>
  <r>
    <x v="381"/>
    <n v="8.2676490000000002E-3"/>
    <n v="26.77"/>
    <n v="97.5"/>
    <n v="3.427"/>
    <n v="3.516"/>
    <n v="8.8999999999999996E-2"/>
    <n v="0.61799999999999999"/>
    <n v="0.51600000000000001"/>
    <n v="256.2"/>
    <n v="253.4"/>
    <n v="23.67"/>
    <n v="22.73"/>
    <s v="NAN"/>
    <n v="28.11"/>
    <n v="0"/>
  </r>
  <r>
    <x v="382"/>
    <n v="7.6417639999999997E-3"/>
    <n v="26.79"/>
    <n v="97.7"/>
    <n v="3.44"/>
    <n v="3.52"/>
    <n v="8.1000000000000003E-2"/>
    <n v="0.71799999999999997"/>
    <n v="0.53900000000000003"/>
    <n v="257.8"/>
    <n v="253.9"/>
    <n v="30.15"/>
    <n v="29.06"/>
    <s v="NAN"/>
    <n v="28.08"/>
    <n v="0"/>
  </r>
  <r>
    <x v="383"/>
    <n v="8.7504760000000001E-3"/>
    <n v="26.83"/>
    <n v="97.8"/>
    <n v="3.452"/>
    <n v="3.5289999999999999"/>
    <n v="7.6999999999999999E-2"/>
    <n v="0.54"/>
    <n v="0.34"/>
    <n v="235.1"/>
    <n v="230.1"/>
    <n v="32.82"/>
    <n v="30.82"/>
    <n v="0.192"/>
    <n v="28.08"/>
    <n v="0"/>
  </r>
  <r>
    <x v="384"/>
    <n v="7.2721940000000001E-3"/>
    <n v="26.83"/>
    <n v="98.1"/>
    <n v="3.4630000000000001"/>
    <n v="3.5289999999999999"/>
    <n v="6.6000000000000003E-2"/>
    <n v="0.41099999999999998"/>
    <n v="0.28799999999999998"/>
    <n v="327.39999999999998"/>
    <n v="327.60000000000002"/>
    <n v="27.49"/>
    <n v="24.93"/>
    <n v="0.192"/>
    <n v="28.1"/>
    <n v="0"/>
  </r>
  <r>
    <x v="385"/>
    <n v="8.0649820000000001E-3"/>
    <n v="26.81"/>
    <n v="98.1"/>
    <n v="3.4580000000000002"/>
    <n v="3.524"/>
    <n v="6.6000000000000003E-2"/>
    <n v="0.91800000000000004"/>
    <n v="0.70799999999999996"/>
    <n v="246.1"/>
    <n v="244.3"/>
    <n v="31.96"/>
    <n v="31"/>
    <s v="NAN"/>
    <n v="28.08"/>
    <n v="0"/>
  </r>
  <r>
    <x v="386"/>
    <n v="8.1722759999999992E-3"/>
    <n v="26.8"/>
    <n v="98.1"/>
    <n v="3.4550000000000001"/>
    <n v="3.5230000000000001"/>
    <n v="6.8000000000000005E-2"/>
    <n v="1.079"/>
    <n v="0.95399999999999996"/>
    <n v="259.5"/>
    <n v="259"/>
    <n v="25.07"/>
    <n v="22.79"/>
    <n v="0.192"/>
    <n v="28.04"/>
    <n v="0"/>
  </r>
  <r>
    <x v="387"/>
    <n v="9.0425550000000007E-3"/>
    <n v="26.7"/>
    <n v="98.7"/>
    <n v="3.4550000000000001"/>
    <n v="3.5019999999999998"/>
    <n v="4.7E-2"/>
    <n v="1.375"/>
    <n v="1.0229999999999999"/>
    <n v="225.5"/>
    <n v="219.6"/>
    <n v="42.25"/>
    <n v="38.380000000000003"/>
    <n v="0.192"/>
    <n v="28.04"/>
    <n v="0.50800000000000001"/>
  </r>
  <r>
    <x v="388"/>
    <n v="8.1722759999999992E-3"/>
    <n v="26.53"/>
    <n v="99.5"/>
    <n v="3.4510000000000001"/>
    <n v="3.468"/>
    <n v="1.7000000000000001E-2"/>
    <n v="1.45"/>
    <n v="1.1839999999999999"/>
    <n v="209.2"/>
    <n v="207.8"/>
    <n v="33.83"/>
    <n v="30.75"/>
    <n v="0.193"/>
    <n v="28.04"/>
    <n v="1.016"/>
  </r>
  <r>
    <x v="389"/>
    <n v="7.5285090000000001E-3"/>
    <n v="26.24"/>
    <n v="99.5"/>
    <n v="3.3929999999999998"/>
    <n v="3.4079999999999999"/>
    <n v="1.6E-2"/>
    <n v="1.5289999999999999"/>
    <n v="1.3320000000000001"/>
    <n v="207.6"/>
    <n v="206.9"/>
    <n v="30.11"/>
    <n v="23.8"/>
    <n v="0.19500000000000001"/>
    <n v="28.01"/>
    <n v="0.254"/>
  </r>
  <r>
    <x v="390"/>
    <n v="8.0172950000000007E-3"/>
    <n v="26.07"/>
    <n v="99.1"/>
    <n v="3.3460000000000001"/>
    <n v="3.375"/>
    <n v="2.9000000000000001E-2"/>
    <n v="0.98"/>
    <n v="0.626"/>
    <n v="235.3"/>
    <n v="228.4"/>
    <n v="41.8"/>
    <n v="38.57"/>
    <n v="0.19700000000000001"/>
    <n v="28.03"/>
    <n v="0.254"/>
  </r>
  <r>
    <x v="391"/>
    <n v="6.6165039999999996E-3"/>
    <n v="26.01"/>
    <n v="98.2"/>
    <n v="3.3010000000000002"/>
    <n v="3.3620000000000001"/>
    <n v="6.0999999999999999E-2"/>
    <n v="1.2150000000000001"/>
    <n v="0.80500000000000005"/>
    <n v="224.6"/>
    <n v="224.9"/>
    <n v="44.18"/>
    <n v="39.36"/>
    <n v="0.2"/>
    <n v="28"/>
    <n v="0"/>
  </r>
  <r>
    <x v="392"/>
    <n v="7.8444320000000001E-3"/>
    <n v="26.01"/>
    <n v="97.6"/>
    <n v="3.2829999999999999"/>
    <n v="3.363"/>
    <n v="0.08"/>
    <n v="1.0609999999999999"/>
    <n v="0.77400000000000002"/>
    <n v="224"/>
    <n v="221.9"/>
    <n v="37.92"/>
    <n v="34.18"/>
    <n v="0.20200000000000001"/>
    <n v="27.99"/>
    <n v="0"/>
  </r>
  <r>
    <x v="393"/>
    <n v="8.1305509999999998E-3"/>
    <n v="26"/>
    <n v="97.5"/>
    <n v="3.2770000000000001"/>
    <n v="3.3610000000000002"/>
    <n v="8.4000000000000005E-2"/>
    <n v="1.827"/>
    <n v="1.351"/>
    <n v="217.7"/>
    <n v="214.9"/>
    <n v="42.36"/>
    <n v="38.03"/>
    <s v="NAN"/>
    <n v="27.95"/>
    <n v="0"/>
  </r>
  <r>
    <x v="394"/>
    <n v="7.7848240000000001E-3"/>
    <n v="23.94"/>
    <n v="97.2"/>
    <n v="3.22"/>
    <n v="3.3130000000000002"/>
    <n v="9.4E-2"/>
    <n v="0.59099999999999997"/>
    <n v="0.36899999999999999"/>
    <n v="203"/>
    <n v="193.4"/>
    <n v="38.76"/>
    <n v="30.05"/>
    <n v="0.20399999999999999"/>
    <n v="27.97"/>
    <n v="0"/>
  </r>
  <r>
    <x v="395"/>
    <n v="8.8279670000000008E-3"/>
    <n v="26.08"/>
    <n v="96.9"/>
    <n v="3.2730000000000001"/>
    <n v="3.3759999999999999"/>
    <n v="0.10299999999999999"/>
    <n v="1.153"/>
    <n v="0.81399999999999995"/>
    <n v="228"/>
    <n v="218.4"/>
    <n v="37.64"/>
    <n v="34.4"/>
    <n v="0.20499999999999999"/>
    <n v="27.93"/>
    <n v="0"/>
  </r>
  <r>
    <x v="396"/>
    <n v="7.5046649999999998E-3"/>
    <n v="26.05"/>
    <n v="97.3"/>
    <n v="3.28"/>
    <n v="3.371"/>
    <n v="9.0999999999999998E-2"/>
    <n v="0.90100000000000002"/>
    <n v="0.61699999999999999"/>
    <n v="241"/>
    <n v="233"/>
    <n v="35.96"/>
    <n v="35.43"/>
    <n v="0.20499999999999999"/>
    <n v="27.95"/>
    <n v="0"/>
  </r>
  <r>
    <x v="397"/>
    <n v="7.9815300000000006E-3"/>
    <n v="26.06"/>
    <n v="97.8"/>
    <n v="3.298"/>
    <n v="3.3740000000000001"/>
    <n v="7.5999999999999998E-2"/>
    <n v="1.004"/>
    <n v="0.61899999999999999"/>
    <n v="241.1"/>
    <n v="230.3"/>
    <n v="42.31"/>
    <n v="37.89"/>
    <s v="NAN"/>
    <s v="NAN"/>
    <n v="0"/>
  </r>
  <r>
    <x v="398"/>
    <n v="7.2483499999999998E-3"/>
    <n v="26.03"/>
    <n v="98.7"/>
    <n v="3.3239999999999998"/>
    <n v="3.367"/>
    <n v="4.2999999999999997E-2"/>
    <n v="1.2589999999999999"/>
    <n v="1.0329999999999999"/>
    <n v="223.5"/>
    <n v="219.4"/>
    <n v="32.29"/>
    <n v="29.86"/>
    <s v="NAN"/>
    <n v="27.92"/>
    <n v="0"/>
  </r>
  <r>
    <x v="399"/>
    <n v="7.4569789999999999E-3"/>
    <n v="26.03"/>
    <n v="99.4"/>
    <n v="3.347"/>
    <n v="3.3679999999999999"/>
    <n v="2.1000000000000001E-2"/>
    <n v="1.3939999999999999"/>
    <n v="1.0509999999999999"/>
    <n v="227.5"/>
    <n v="226.4"/>
    <n v="40.61"/>
    <n v="35.89"/>
    <s v="NAN"/>
    <n v="27.89"/>
    <n v="0"/>
  </r>
  <r>
    <x v="400"/>
    <n v="9.1140860000000004E-3"/>
    <n v="26.06"/>
    <n v="99.9"/>
    <n v="3.3690000000000002"/>
    <n v="3.3730000000000002"/>
    <n v="4.0000000000000001E-3"/>
    <n v="1.4219999999999999"/>
    <n v="1.155"/>
    <n v="222.2"/>
    <n v="218.9"/>
    <n v="33.74"/>
    <n v="30.61"/>
    <n v="0.20399999999999999"/>
    <n v="27.88"/>
    <n v="0"/>
  </r>
  <r>
    <x v="401"/>
    <n v="7.5285090000000001E-3"/>
    <n v="26.14"/>
    <n v="100"/>
    <n v="3.3879999999999999"/>
    <n v="3.3879999999999999"/>
    <n v="0"/>
    <n v="0.99399999999999999"/>
    <n v="0.82699999999999996"/>
    <n v="228.6"/>
    <n v="229"/>
    <n v="28.59"/>
    <n v="26.61"/>
    <n v="0.20399999999999999"/>
    <n v="27.87"/>
    <n v="0"/>
  </r>
  <r>
    <x v="402"/>
    <n v="9.4598119999999997E-3"/>
    <n v="26.21"/>
    <n v="100"/>
    <n v="3.403"/>
    <n v="3.403"/>
    <n v="0"/>
    <n v="1.127"/>
    <n v="0.79"/>
    <n v="227.7"/>
    <n v="229"/>
    <n v="43.06"/>
    <n v="36.61"/>
    <n v="0.20399999999999999"/>
    <n v="27.85"/>
    <n v="0"/>
  </r>
  <r>
    <x v="403"/>
    <n v="9.400205E-3"/>
    <n v="26.26"/>
    <n v="100"/>
    <n v="3.4119999999999999"/>
    <n v="3.4119999999999999"/>
    <n v="0"/>
    <n v="0.94499999999999995"/>
    <n v="0.754"/>
    <n v="214.5"/>
    <n v="214.1"/>
    <n v="30.44"/>
    <n v="27.7"/>
    <s v="NAN"/>
    <n v="27.85"/>
    <n v="0"/>
  </r>
  <r>
    <x v="404"/>
    <n v="7.8861569999999995E-3"/>
    <n v="26.32"/>
    <n v="100"/>
    <n v="3.4239999999999999"/>
    <n v="3.4239999999999999"/>
    <n v="0"/>
    <n v="1.5549999999999999"/>
    <n v="1.2390000000000001"/>
    <n v="228.4"/>
    <n v="222.9"/>
    <n v="38.21"/>
    <n v="32.94"/>
    <n v="0.20399999999999999"/>
    <n v="27.81"/>
    <n v="0"/>
  </r>
  <r>
    <x v="405"/>
    <n v="9.227341E-3"/>
    <n v="26.35"/>
    <n v="100"/>
    <n v="3.43"/>
    <n v="3.431"/>
    <n v="0"/>
    <n v="1.383"/>
    <n v="1.024"/>
    <n v="244.6"/>
    <n v="241.1"/>
    <n v="36.57"/>
    <n v="36.04"/>
    <s v="NAN"/>
    <s v="NAN"/>
    <n v="0"/>
  </r>
  <r>
    <x v="406"/>
    <n v="6.843015E-3"/>
    <n v="-22.08"/>
    <n v="97.6"/>
    <n v="2.0910000000000002"/>
    <n v="2.1419999999999999"/>
    <n v="0.05"/>
    <n v="1.2270000000000001"/>
    <n v="0.83699999999999997"/>
    <n v="212"/>
    <n v="209.5"/>
    <n v="47.93"/>
    <n v="40.5"/>
    <n v="0.20300000000000001"/>
    <n v="27.82"/>
    <n v="0"/>
  </r>
  <r>
    <x v="407"/>
    <n v="7.4569789999999999E-3"/>
    <n v="26.43"/>
    <n v="100"/>
    <n v="3.448"/>
    <n v="3.448"/>
    <n v="0"/>
    <n v="0.49099999999999999"/>
    <n v="0.3"/>
    <n v="278.3"/>
    <n v="275.8"/>
    <n v="36.39"/>
    <n v="31.66"/>
    <n v="0.20300000000000001"/>
    <n v="27.8"/>
    <n v="0"/>
  </r>
  <r>
    <x v="408"/>
    <n v="8.2199630000000003E-3"/>
    <n v="26.46"/>
    <n v="100"/>
    <n v="3.4529999999999998"/>
    <n v="3.4529999999999998"/>
    <n v="0"/>
    <n v="0.92300000000000004"/>
    <n v="0.48599999999999999"/>
    <n v="259.89999999999998"/>
    <n v="268.7"/>
    <n v="47.46"/>
    <n v="40.43"/>
    <n v="0.20300000000000001"/>
    <n v="27.82"/>
    <n v="0"/>
  </r>
  <r>
    <x v="409"/>
    <n v="8.2736110000000002E-3"/>
    <n v="26.5"/>
    <n v="100"/>
    <n v="3.4609999999999999"/>
    <n v="3.4609999999999999"/>
    <n v="0"/>
    <n v="1.2689999999999999"/>
    <n v="0.57299999999999995"/>
    <n v="220.8"/>
    <n v="200.6"/>
    <n v="58.3"/>
    <n v="51.24"/>
    <n v="0.20300000000000001"/>
    <n v="27.79"/>
    <n v="0"/>
  </r>
  <r>
    <x v="410"/>
    <n v="8.1543940000000006E-3"/>
    <n v="26.52"/>
    <n v="100"/>
    <n v="3.4649999999999999"/>
    <n v="3.4649999999999999"/>
    <n v="0"/>
    <n v="1.133"/>
    <n v="0.46"/>
    <n v="257.60000000000002"/>
    <n v="243.9"/>
    <n v="64.41"/>
    <n v="49.03"/>
    <n v="0.20200000000000001"/>
    <n v="27.78"/>
    <n v="0.254"/>
  </r>
  <r>
    <x v="411"/>
    <n v="7.5344690000000002E-3"/>
    <n v="26.2"/>
    <n v="99.4"/>
    <n v="3.3809999999999998"/>
    <n v="3.4009999999999998"/>
    <n v="0.02"/>
    <n v="2.165"/>
    <n v="1.629"/>
    <n v="224.3"/>
    <n v="218.3"/>
    <n v="46.72"/>
    <n v="38.53"/>
    <n v="0.20300000000000001"/>
    <n v="27.78"/>
    <n v="3.556"/>
  </r>
  <r>
    <x v="412"/>
    <n v="7.6298420000000004E-3"/>
    <n v="25.58"/>
    <n v="98.9"/>
    <n v="3.2410000000000001"/>
    <n v="3.278"/>
    <n v="3.6999999999999998E-2"/>
    <n v="1.413"/>
    <n v="0.82699999999999996"/>
    <n v="274.39999999999998"/>
    <n v="269.60000000000002"/>
    <n v="59.05"/>
    <n v="48.57"/>
    <n v="0.21199999999999999"/>
    <n v="27.72"/>
    <n v="0.76200000000000001"/>
  </r>
  <r>
    <x v="413"/>
    <n v="9.5492249999999997E-3"/>
    <n v="25.43"/>
    <n v="99.7"/>
    <n v="3.24"/>
    <n v="3.25"/>
    <n v="0.01"/>
    <n v="0.98599999999999999"/>
    <n v="0.40200000000000002"/>
    <n v="276.10000000000002"/>
    <n v="254.3"/>
    <n v="55.06"/>
    <n v="48.4"/>
    <n v="0.22500000000000001"/>
    <n v="27.7"/>
    <n v="0.254"/>
  </r>
  <r>
    <x v="414"/>
    <n v="8.5537689999999993E-3"/>
    <n v="25.55"/>
    <n v="100"/>
    <n v="3.2719999999999998"/>
    <n v="3.2719999999999998"/>
    <n v="0"/>
    <n v="1.472"/>
    <n v="1.0660000000000001"/>
    <n v="259"/>
    <n v="249.5"/>
    <n v="39.28"/>
    <n v="36.53"/>
    <n v="0.22800000000000001"/>
    <n v="27.69"/>
    <n v="0"/>
  </r>
  <r>
    <x v="415"/>
    <n v="8.5597299999999998E-3"/>
    <n v="25.67"/>
    <n v="100"/>
    <n v="3.2959999999999998"/>
    <n v="3.2959999999999998"/>
    <n v="0"/>
    <n v="1.3420000000000001"/>
    <n v="0.747"/>
    <n v="242.7"/>
    <n v="234.3"/>
    <n v="54.13"/>
    <n v="47.45"/>
    <n v="0.22800000000000001"/>
    <n v="27.65"/>
    <n v="0"/>
  </r>
  <r>
    <x v="416"/>
    <n v="8.1841980000000002E-3"/>
    <n v="25.77"/>
    <n v="100"/>
    <n v="3.3159999999999998"/>
    <n v="3.3159999999999998"/>
    <n v="0"/>
    <n v="1.141"/>
    <n v="0.82399999999999995"/>
    <n v="240.9"/>
    <n v="239.4"/>
    <n v="40.71"/>
    <n v="34.630000000000003"/>
    <n v="0.22700000000000001"/>
    <n v="27.65"/>
    <n v="0"/>
  </r>
  <r>
    <x v="417"/>
    <n v="8.3689839999999995E-3"/>
    <n v="25.88"/>
    <n v="100"/>
    <n v="3.3359999999999999"/>
    <n v="3.3370000000000002"/>
    <n v="0"/>
    <n v="1.2809999999999999"/>
    <n v="0.94799999999999995"/>
    <n v="236.3"/>
    <n v="238.4"/>
    <n v="38.229999999999997"/>
    <n v="35.270000000000003"/>
    <n v="0.22600000000000001"/>
    <n v="27.65"/>
    <n v="0"/>
  </r>
  <r>
    <x v="418"/>
    <n v="9.1975370000000004E-3"/>
    <n v="25.96"/>
    <n v="100"/>
    <n v="3.3519999999999999"/>
    <n v="3.3519999999999999"/>
    <n v="0"/>
    <n v="1.5820000000000001"/>
    <n v="1.2450000000000001"/>
    <n v="264.10000000000002"/>
    <n v="263.89999999999998"/>
    <n v="36.630000000000003"/>
    <n v="33.06"/>
    <s v="NAN"/>
    <n v="27.61"/>
    <n v="0"/>
  </r>
  <r>
    <x v="419"/>
    <n v="8.4583950000000005E-3"/>
    <n v="26.02"/>
    <n v="100"/>
    <n v="3.3650000000000002"/>
    <n v="3.3650000000000002"/>
    <n v="0"/>
    <n v="1.2569999999999999"/>
    <n v="1.081"/>
    <n v="242.9"/>
    <n v="243.7"/>
    <n v="26.55"/>
    <n v="25.95"/>
    <n v="0.223"/>
    <n v="27.59"/>
    <n v="0"/>
  </r>
  <r>
    <x v="420"/>
    <n v="8.6491420000000003E-3"/>
    <n v="26.11"/>
    <n v="100"/>
    <n v="3.383"/>
    <n v="3.383"/>
    <n v="0"/>
    <n v="1.282"/>
    <n v="1.054"/>
    <n v="250.6"/>
    <n v="245.3"/>
    <n v="30.21"/>
    <n v="29.23"/>
    <n v="0.222"/>
    <n v="27.57"/>
    <n v="0.254"/>
  </r>
  <r>
    <x v="421"/>
    <n v="8.0709430000000006E-3"/>
    <n v="26.15"/>
    <n v="100"/>
    <n v="3.39"/>
    <n v="3.39"/>
    <n v="0"/>
    <n v="0.85399999999999998"/>
    <n v="0.74399999999999999"/>
    <n v="256"/>
    <n v="254.4"/>
    <n v="23.2"/>
    <n v="22.89"/>
    <n v="0.222"/>
    <n v="27.58"/>
    <n v="0"/>
  </r>
  <r>
    <x v="422"/>
    <n v="8.6908679999999992E-3"/>
    <n v="26.17"/>
    <n v="100"/>
    <n v="3.3940000000000001"/>
    <n v="3.3940000000000001"/>
    <n v="0"/>
    <n v="1.276"/>
    <n v="1.0609999999999999"/>
    <n v="204.2"/>
    <n v="208.3"/>
    <n v="26.82"/>
    <n v="26.59"/>
    <n v="0.221"/>
    <n v="27.58"/>
    <n v="0.50800000000000001"/>
  </r>
  <r>
    <x v="423"/>
    <n v="8.0232559999999994E-3"/>
    <n v="17.84"/>
    <n v="99.7"/>
    <n v="3.1789999999999998"/>
    <n v="3.1880000000000002"/>
    <n v="8.9999999999999993E-3"/>
    <n v="1.9750000000000001"/>
    <n v="1.246"/>
    <n v="235.1"/>
    <n v="230.2"/>
    <n v="49.04"/>
    <n v="46.94"/>
    <n v="0.222"/>
    <n v="27.54"/>
    <n v="0"/>
  </r>
  <r>
    <x v="424"/>
    <n v="9.2750279999999994E-3"/>
    <n v="26.21"/>
    <n v="100"/>
    <n v="3.403"/>
    <n v="3.403"/>
    <n v="0"/>
    <n v="1.117"/>
    <n v="0.85399999999999998"/>
    <n v="246.7"/>
    <n v="247.2"/>
    <n v="35.340000000000003"/>
    <n v="32.6"/>
    <s v="NAN"/>
    <n v="27.54"/>
    <n v="0"/>
  </r>
  <r>
    <x v="425"/>
    <n v="8.2616889999999991E-3"/>
    <n v="26.21"/>
    <n v="100"/>
    <n v="3.4020000000000001"/>
    <n v="3.4020000000000001"/>
    <n v="0"/>
    <n v="1.5720000000000001"/>
    <n v="1.204"/>
    <n v="218.1"/>
    <n v="218"/>
    <n v="39.450000000000003"/>
    <n v="33.020000000000003"/>
    <n v="0.222"/>
    <n v="27.53"/>
    <n v="0.254"/>
  </r>
  <r>
    <x v="426"/>
    <n v="7.4569789999999999E-3"/>
    <n v="26.13"/>
    <n v="99.9"/>
    <n v="3.3839999999999999"/>
    <n v="3.3860000000000001"/>
    <n v="2E-3"/>
    <n v="1.4550000000000001"/>
    <n v="0.85199999999999998"/>
    <n v="214.9"/>
    <n v="208.4"/>
    <n v="51.25"/>
    <n v="46.26"/>
    <n v="0.221"/>
    <n v="27.51"/>
    <n v="0"/>
  </r>
  <r>
    <x v="427"/>
    <n v="8.1186290000000005E-3"/>
    <n v="26.11"/>
    <n v="99.4"/>
    <n v="3.3620000000000001"/>
    <n v="3.383"/>
    <n v="2.1999999999999999E-2"/>
    <n v="0.99"/>
    <n v="0.63200000000000001"/>
    <n v="229.3"/>
    <n v="224.8"/>
    <n v="40.92"/>
    <n v="39.53"/>
    <n v="0.221"/>
    <n v="27.51"/>
    <n v="0"/>
  </r>
  <r>
    <x v="428"/>
    <n v="8.7325939999999998E-3"/>
    <n v="26.19"/>
    <n v="99.6"/>
    <n v="3.3849999999999998"/>
    <n v="3.3980000000000001"/>
    <n v="1.2999999999999999E-2"/>
    <n v="0.67300000000000004"/>
    <n v="0.56999999999999995"/>
    <n v="228.5"/>
    <n v="232.6"/>
    <n v="21.81"/>
    <n v="21.54"/>
    <n v="0.22"/>
    <n v="27.5"/>
    <n v="0"/>
  </r>
  <r>
    <x v="429"/>
    <n v="8.0232559999999994E-3"/>
    <n v="26.29"/>
    <n v="100"/>
    <n v="3.4180000000000001"/>
    <n v="3.4180000000000001"/>
    <n v="0"/>
    <n v="0.69599999999999995"/>
    <n v="0.56699999999999995"/>
    <n v="254.8"/>
    <n v="251"/>
    <n v="22.47"/>
    <n v="22.65"/>
    <n v="0.22"/>
    <n v="27.5"/>
    <n v="0"/>
  </r>
  <r>
    <x v="430"/>
    <n v="8.0232559999999994E-3"/>
    <n v="26.32"/>
    <n v="100"/>
    <n v="3.4249999999999998"/>
    <n v="3.4249999999999998"/>
    <n v="0"/>
    <n v="1.5529999999999999"/>
    <n v="1.238"/>
    <n v="246.6"/>
    <n v="243.5"/>
    <n v="34.71"/>
    <n v="32.68"/>
    <n v="0.219"/>
    <n v="27.48"/>
    <n v="0"/>
  </r>
  <r>
    <x v="431"/>
    <n v="7.9219219999999996E-3"/>
    <n v="26.28"/>
    <n v="98.9"/>
    <n v="3.38"/>
    <n v="3.4180000000000001"/>
    <n v="3.7999999999999999E-2"/>
    <n v="1.5629999999999999"/>
    <n v="1.198"/>
    <n v="219.8"/>
    <n v="214.7"/>
    <n v="39.24"/>
    <n v="34.200000000000003"/>
    <n v="0.219"/>
    <n v="27.49"/>
    <n v="0"/>
  </r>
  <r>
    <x v="432"/>
    <n v="8.2736110000000002E-3"/>
    <n v="26.24"/>
    <n v="97.8"/>
    <n v="3.3319999999999999"/>
    <n v="3.4079999999999999"/>
    <n v="7.5999999999999998E-2"/>
    <n v="1.637"/>
    <n v="1.3160000000000001"/>
    <n v="220.7"/>
    <n v="219"/>
    <n v="36.229999999999997"/>
    <n v="29.95"/>
    <n v="0.219"/>
    <n v="27.46"/>
    <n v="0"/>
  </r>
  <r>
    <x v="433"/>
    <n v="7.9100009999999998E-3"/>
    <n v="26.18"/>
    <n v="97.7"/>
    <n v="3.3180000000000001"/>
    <n v="3.3969999999999998"/>
    <n v="7.9000000000000001E-2"/>
    <n v="0.89500000000000002"/>
    <n v="0.70599999999999996"/>
    <n v="239.7"/>
    <n v="240.8"/>
    <n v="31.56"/>
    <n v="28.86"/>
    <n v="0.218"/>
    <n v="27.45"/>
    <n v="0"/>
  </r>
  <r>
    <x v="434"/>
    <n v="9.5492249999999997E-3"/>
    <n v="26.12"/>
    <n v="97.8"/>
    <n v="3.31"/>
    <n v="3.3849999999999998"/>
    <n v="7.3999999999999996E-2"/>
    <n v="0.372"/>
    <n v="0.3"/>
    <n v="243.2"/>
    <n v="247.5"/>
    <n v="21.81"/>
    <n v="19.829999999999998"/>
    <n v="0.218"/>
    <n v="27.45"/>
    <n v="0"/>
  </r>
  <r>
    <x v="435"/>
    <n v="8.1722759999999992E-3"/>
    <n v="26.13"/>
    <n v="98"/>
    <n v="3.32"/>
    <n v="3.387"/>
    <n v="6.7000000000000004E-2"/>
    <n v="0.94299999999999995"/>
    <n v="0.82299999999999995"/>
    <n v="200"/>
    <n v="196.3"/>
    <n v="20.83"/>
    <n v="20.47"/>
    <n v="0.217"/>
    <n v="27.45"/>
    <n v="0"/>
  </r>
  <r>
    <x v="436"/>
    <n v="8.6670240000000006E-3"/>
    <n v="26.16"/>
    <n v="98.2"/>
    <n v="3.3319999999999999"/>
    <n v="3.3929999999999998"/>
    <n v="6.0999999999999999E-2"/>
    <n v="1.125"/>
    <n v="0.82799999999999996"/>
    <n v="232.9"/>
    <n v="230.5"/>
    <n v="39.01"/>
    <n v="35.69"/>
    <n v="0.217"/>
    <n v="27.43"/>
    <n v="0"/>
  </r>
  <r>
    <x v="437"/>
    <n v="7.8325100000000009E-3"/>
    <n v="26.12"/>
    <n v="97.7"/>
    <n v="3.306"/>
    <n v="3.3849999999999998"/>
    <n v="7.9000000000000001E-2"/>
    <n v="0.88300000000000001"/>
    <n v="0.53700000000000003"/>
    <n v="264.89999999999998"/>
    <n v="255.1"/>
    <n v="35.04"/>
    <n v="36.909999999999997"/>
    <n v="0.217"/>
    <n v="27.42"/>
    <n v="0"/>
  </r>
  <r>
    <x v="438"/>
    <n v="9.7161269999999997E-3"/>
    <n v="26.16"/>
    <n v="97.3"/>
    <n v="3.3010000000000002"/>
    <n v="3.3929999999999998"/>
    <n v="9.1999999999999998E-2"/>
    <n v="1.071"/>
    <n v="0.82299999999999995"/>
    <n v="244.8"/>
    <n v="230.7"/>
    <n v="32.15"/>
    <n v="30.62"/>
    <n v="0.216"/>
    <n v="27.39"/>
    <n v="0"/>
  </r>
  <r>
    <x v="439"/>
    <n v="8.0053740000000009E-3"/>
    <n v="26.15"/>
    <n v="97.8"/>
    <n v="3.3170000000000002"/>
    <n v="3.391"/>
    <n v="7.3999999999999996E-2"/>
    <n v="0.48599999999999999"/>
    <n v="0.40100000000000002"/>
    <n v="232.7"/>
    <n v="232.5"/>
    <n v="18.559999999999999"/>
    <n v="18.670000000000002"/>
    <n v="0.216"/>
    <n v="27.4"/>
    <n v="0"/>
  </r>
  <r>
    <x v="440"/>
    <n v="8.1841980000000002E-3"/>
    <n v="26.16"/>
    <n v="98.2"/>
    <n v="3.33"/>
    <n v="3.3919999999999999"/>
    <n v="6.3E-2"/>
    <n v="0.64700000000000002"/>
    <n v="0.501"/>
    <n v="217.1"/>
    <n v="210.7"/>
    <n v="25.8"/>
    <n v="22.21"/>
    <n v="0.216"/>
    <n v="27.36"/>
    <n v="0"/>
  </r>
  <r>
    <x v="441"/>
    <n v="8.6372210000000005E-3"/>
    <n v="26.21"/>
    <n v="97.9"/>
    <n v="3.3330000000000002"/>
    <n v="3.403"/>
    <n v="7.0000000000000007E-2"/>
    <n v="0.83899999999999997"/>
    <n v="0.751"/>
    <n v="273.7"/>
    <n v="273.8"/>
    <n v="19.760000000000002"/>
    <n v="16.86"/>
    <n v="0.215"/>
    <n v="27.37"/>
    <n v="0"/>
  </r>
  <r>
    <x v="442"/>
    <n v="8.9471819999999997E-3"/>
    <n v="26.18"/>
    <n v="98.2"/>
    <n v="3.3370000000000002"/>
    <n v="3.3969999999999998"/>
    <n v="6.0999999999999999E-2"/>
    <n v="0.59299999999999997"/>
    <n v="0.34899999999999998"/>
    <n v="269"/>
    <n v="267.39999999999998"/>
    <n v="37.67"/>
    <n v="33.36"/>
    <s v="NAN"/>
    <n v="27.36"/>
    <n v="0"/>
  </r>
  <r>
    <x v="443"/>
    <n v="8.4345529999999991E-3"/>
    <n v="26.13"/>
    <n v="98.3"/>
    <n v="3.3290000000000002"/>
    <n v="3.387"/>
    <n v="5.8000000000000003E-2"/>
    <n v="0.22600000000000001"/>
    <n v="0.182"/>
    <n v="250.6"/>
    <n v="252.6"/>
    <n v="14.71"/>
    <n v="13.62"/>
    <n v="0.215"/>
    <n v="27.35"/>
    <n v="0"/>
  </r>
  <r>
    <x v="444"/>
    <n v="7.5404299999999999E-3"/>
    <n v="26.13"/>
    <n v="97.9"/>
    <n v="3.3149999999999999"/>
    <n v="3.3860000000000001"/>
    <n v="7.0999999999999994E-2"/>
    <n v="0.42"/>
    <n v="0.30099999999999999"/>
    <n v="220.5"/>
    <n v="222.1"/>
    <n v="28.12"/>
    <n v="25.51"/>
    <n v="0.215"/>
    <n v="27.36"/>
    <n v="0"/>
  </r>
  <r>
    <x v="445"/>
    <n v="8.6312590000000005E-3"/>
    <n v="26.13"/>
    <n v="97.5"/>
    <n v="3.3"/>
    <n v="3.3860000000000001"/>
    <n v="8.5999999999999993E-2"/>
    <n v="0.56100000000000005"/>
    <n v="0.40300000000000002"/>
    <n v="250.2"/>
    <n v="256.10000000000002"/>
    <n v="28.72"/>
    <n v="25.19"/>
    <n v="0.214"/>
    <n v="27.35"/>
    <n v="0"/>
  </r>
  <r>
    <x v="446"/>
    <n v="8.6133770000000002E-3"/>
    <n v="26.11"/>
    <n v="97.6"/>
    <n v="3.302"/>
    <n v="3.383"/>
    <n v="8.1000000000000003E-2"/>
    <n v="0.217"/>
    <n v="0.20799999999999999"/>
    <n v="263.2"/>
    <n v="263.10000000000002"/>
    <n v="7.5309999999999997"/>
    <n v="7.1280000000000001"/>
    <n v="0.214"/>
    <n v="27.33"/>
    <n v="0"/>
  </r>
  <r>
    <x v="447"/>
    <n v="8.3272580000000006E-3"/>
    <n v="26.11"/>
    <n v="97.8"/>
    <n v="3.3090000000000002"/>
    <n v="3.383"/>
    <n v="7.4999999999999997E-2"/>
    <n v="0.14899999999999999"/>
    <n v="0.13800000000000001"/>
    <n v="314.39999999999998"/>
    <n v="319.10000000000002"/>
    <n v="7.8769999999999998"/>
    <n v="7.0919999999999996"/>
    <n v="0.214"/>
    <n v="27.32"/>
    <n v="0"/>
  </r>
  <r>
    <x v="448"/>
    <n v="8.2974539999999992E-3"/>
    <n v="26.12"/>
    <n v="98.1"/>
    <n v="3.32"/>
    <n v="3.3839999999999999"/>
    <n v="6.4000000000000001E-2"/>
    <n v="0.20699999999999999"/>
    <n v="0.19800000000000001"/>
    <n v="252.6"/>
    <n v="250.6"/>
    <n v="7.0659999999999998"/>
    <n v="7.1509999999999998"/>
    <n v="0.214"/>
    <n v="27.3"/>
    <n v="0"/>
  </r>
  <r>
    <x v="449"/>
    <n v="1.0926170000000001E-2"/>
    <n v="26.13"/>
    <n v="98.4"/>
    <n v="3.3330000000000002"/>
    <n v="3.387"/>
    <n v="5.3999999999999999E-2"/>
    <n v="0.125"/>
    <n v="0.113"/>
    <n v="241.9"/>
    <n v="239.7"/>
    <n v="8.01"/>
    <n v="7.8040000000000003"/>
    <n v="0.21299999999999999"/>
    <n v="27.28"/>
    <n v="0"/>
  </r>
  <r>
    <x v="450"/>
    <n v="8.1543940000000006E-3"/>
    <n v="26.16"/>
    <n v="98.4"/>
    <n v="3.3380000000000001"/>
    <n v="3.3919999999999999"/>
    <n v="5.3999999999999999E-2"/>
    <n v="0.26800000000000002"/>
    <n v="0.23899999999999999"/>
    <n v="249.5"/>
    <n v="247.3"/>
    <n v="12.98"/>
    <n v="12.81"/>
    <n v="0.21299999999999999"/>
    <n v="27.3"/>
    <n v="0"/>
  </r>
  <r>
    <x v="451"/>
    <n v="8.6551030000000008E-3"/>
    <n v="26.19"/>
    <n v="98.4"/>
    <n v="3.3460000000000001"/>
    <n v="3.4"/>
    <n v="5.3999999999999999E-2"/>
    <n v="0.158"/>
    <n v="0.13600000000000001"/>
    <n v="271.8"/>
    <n v="275.60000000000002"/>
    <n v="11.04"/>
    <n v="10.7"/>
    <n v="0.21299999999999999"/>
    <n v="27.27"/>
    <n v="0"/>
  </r>
  <r>
    <x v="452"/>
    <n v="8.3093750000000008E-3"/>
    <n v="26.21"/>
    <n v="98.4"/>
    <n v="3.35"/>
    <n v="3.4039999999999999"/>
    <n v="5.3999999999999999E-2"/>
    <n v="0.44500000000000001"/>
    <n v="0.38600000000000001"/>
    <n v="212.3"/>
    <n v="214.7"/>
    <n v="18.350000000000001"/>
    <n v="16.95"/>
    <n v="0.21299999999999999"/>
    <n v="27.28"/>
    <n v="0"/>
  </r>
  <r>
    <x v="453"/>
    <n v="8.8875740000000005E-3"/>
    <n v="26.23"/>
    <n v="98.3"/>
    <n v="3.3490000000000002"/>
    <n v="3.407"/>
    <n v="5.8000000000000003E-2"/>
    <n v="0.42299999999999999"/>
    <n v="0.36399999999999999"/>
    <n v="246.5"/>
    <n v="243.7"/>
    <n v="17.25"/>
    <n v="16.7"/>
    <n v="0.21199999999999999"/>
    <n v="27.25"/>
    <n v="0"/>
  </r>
  <r>
    <x v="454"/>
    <n v="7.2662330000000004E-3"/>
    <n v="26.21"/>
    <n v="98.2"/>
    <n v="3.3410000000000002"/>
    <n v="3.403"/>
    <n v="6.2E-2"/>
    <n v="0.49299999999999999"/>
    <n v="0.378"/>
    <n v="247.6"/>
    <n v="242"/>
    <n v="24.47"/>
    <n v="22.47"/>
    <n v="0.21199999999999999"/>
    <n v="27.28"/>
    <n v="0"/>
  </r>
  <r>
    <x v="455"/>
    <n v="8.5597299999999998E-3"/>
    <n v="26.24"/>
    <n v="97.8"/>
    <n v="3.3359999999999999"/>
    <n v="3.41"/>
    <n v="7.3999999999999996E-2"/>
    <n v="0.22900000000000001"/>
    <n v="0.16800000000000001"/>
    <n v="241"/>
    <n v="242.2"/>
    <n v="16.27"/>
    <n v="15.74"/>
    <n v="0.21199999999999999"/>
    <n v="27.26"/>
    <n v="0"/>
  </r>
  <r>
    <x v="456"/>
    <n v="8.1305509999999998E-3"/>
    <n v="26.25"/>
    <n v="98"/>
    <n v="3.3410000000000002"/>
    <n v="3.41"/>
    <n v="6.9000000000000006E-2"/>
    <n v="0.36499999999999999"/>
    <n v="0.182"/>
    <n v="269"/>
    <n v="267.60000000000002"/>
    <n v="29.01"/>
    <n v="26.51"/>
    <n v="0.21199999999999999"/>
    <n v="27.24"/>
    <n v="0"/>
  </r>
  <r>
    <x v="457"/>
    <n v="8.202081E-3"/>
    <n v="26.28"/>
    <n v="98.2"/>
    <n v="3.3540000000000001"/>
    <n v="3.4159999999999999"/>
    <n v="6.2E-2"/>
    <n v="0.35899999999999999"/>
    <n v="0.28899999999999998"/>
    <n v="225"/>
    <n v="220.7"/>
    <n v="18.760000000000002"/>
    <n v="17.559999999999999"/>
    <n v="0.21199999999999999"/>
    <n v="27.25"/>
    <n v="0"/>
  </r>
  <r>
    <x v="458"/>
    <n v="8.7802799999999997E-3"/>
    <n v="26.3"/>
    <n v="98.4"/>
    <n v="3.367"/>
    <n v="3.4209999999999998"/>
    <n v="5.3999999999999999E-2"/>
    <n v="0.34799999999999998"/>
    <n v="0.23200000000000001"/>
    <n v="223.6"/>
    <n v="227.3"/>
    <n v="25.17"/>
    <n v="24.22"/>
    <n v="0.21099999999999999"/>
    <n v="27.24"/>
    <n v="0"/>
  </r>
  <r>
    <x v="459"/>
    <n v="8.4107090000000006E-3"/>
    <n v="26.35"/>
    <n v="98.5"/>
    <n v="3.38"/>
    <n v="3.4319999999999999"/>
    <n v="5.1999999999999998E-2"/>
    <n v="0.2"/>
    <n v="0.183"/>
    <n v="258.89999999999998"/>
    <n v="255.5"/>
    <n v="10.29"/>
    <n v="10.06"/>
    <n v="0.21099999999999999"/>
    <n v="27.25"/>
    <n v="0"/>
  </r>
  <r>
    <x v="460"/>
    <n v="8.4524349999999995E-3"/>
    <n v="26.38"/>
    <n v="98.6"/>
    <n v="3.3889999999999998"/>
    <n v="3.4369999999999998"/>
    <n v="4.8000000000000001E-2"/>
    <n v="0.4"/>
    <n v="0.32900000000000001"/>
    <n v="208.5"/>
    <n v="209.8"/>
    <n v="20.16"/>
    <n v="19.55"/>
    <n v="0.21099999999999999"/>
    <n v="27.21"/>
    <n v="0"/>
  </r>
  <r>
    <x v="461"/>
    <n v="8.0113349999999996E-3"/>
    <n v="26.45"/>
    <n v="98.6"/>
    <n v="3.4039999999999999"/>
    <n v="3.4510000000000001"/>
    <n v="4.7E-2"/>
    <n v="0.32900000000000001"/>
    <n v="0.28799999999999998"/>
    <n v="261.89999999999998"/>
    <n v="266.39999999999998"/>
    <n v="15.78"/>
    <n v="14.91"/>
    <n v="0.21099999999999999"/>
    <n v="27.22"/>
    <n v="0"/>
  </r>
  <r>
    <x v="462"/>
    <n v="8.1663159999999999E-3"/>
    <n v="26.46"/>
    <n v="98.7"/>
    <n v="3.4089999999999998"/>
    <n v="3.4540000000000002"/>
    <n v="4.3999999999999997E-2"/>
    <n v="0.123"/>
    <n v="0.11600000000000001"/>
    <n v="276.5"/>
    <n v="279.39999999999998"/>
    <n v="6.5570000000000004"/>
    <n v="4.9960000000000004"/>
    <n v="0.21099999999999999"/>
    <n v="27.22"/>
    <n v="0"/>
  </r>
  <r>
    <x v="463"/>
    <n v="7.9338440000000007E-3"/>
    <n v="26.46"/>
    <n v="99"/>
    <n v="3.419"/>
    <n v="3.4540000000000002"/>
    <n v="3.5000000000000003E-2"/>
    <n v="0.432"/>
    <n v="0.34899999999999998"/>
    <n v="226.4"/>
    <n v="221.1"/>
    <n v="20.78"/>
    <n v="19.760000000000002"/>
    <n v="0.21"/>
    <n v="27.2"/>
    <n v="0"/>
  </r>
  <r>
    <x v="464"/>
    <n v="9.7042059999999999E-3"/>
    <n v="26.49"/>
    <n v="99.2"/>
    <n v="3.431"/>
    <n v="3.4590000000000001"/>
    <n v="2.7E-2"/>
    <n v="0.19"/>
    <n v="0.125"/>
    <n v="273.3"/>
    <n v="276.10000000000002"/>
    <n v="21.18"/>
    <n v="17.510000000000002"/>
    <n v="0.21"/>
    <n v="27.22"/>
    <n v="0"/>
  </r>
  <r>
    <x v="465"/>
    <n v="9.3584789999999994E-3"/>
    <n v="26.47"/>
    <n v="99.1"/>
    <n v="3.4239999999999999"/>
    <n v="3.4550000000000001"/>
    <n v="3.1E-2"/>
    <n v="8.5999999999999993E-2"/>
    <n v="7.6999999999999999E-2"/>
    <n v="221.1"/>
    <n v="218.9"/>
    <n v="8.06"/>
    <n v="6.782"/>
    <n v="0.21"/>
    <n v="27.21"/>
    <n v="0"/>
  </r>
  <r>
    <x v="466"/>
    <n v="1.1951430000000001E-2"/>
    <n v="26.42"/>
    <n v="98.7"/>
    <n v="3.399"/>
    <n v="3.4449999999999998"/>
    <n v="4.5999999999999999E-2"/>
    <n v="8.4000000000000005E-2"/>
    <n v="8.2000000000000003E-2"/>
    <n v="214.6"/>
    <n v="214.7"/>
    <n v="3.7549999999999999"/>
    <n v="3.395"/>
    <n v="0.21"/>
    <n v="27.18"/>
    <n v="0"/>
  </r>
  <r>
    <x v="467"/>
    <n v="2.2472269999999999E-2"/>
    <n v="26.46"/>
    <n v="98.7"/>
    <n v="3.4079999999999999"/>
    <n v="3.4529999999999998"/>
    <n v="4.4999999999999998E-2"/>
    <n v="4.7E-2"/>
    <n v="3.5000000000000003E-2"/>
    <n v="270.60000000000002"/>
    <n v="269.7"/>
    <n v="8.56"/>
    <n v="7.9939999999999998"/>
    <s v="NAN"/>
    <n v="27.19"/>
    <n v="0"/>
  </r>
  <r>
    <x v="468"/>
    <n v="7.6304380000000005E-2"/>
    <n v="26.44"/>
    <n v="98.7"/>
    <n v="3.4020000000000001"/>
    <n v="3.4489999999999998"/>
    <n v="4.5999999999999999E-2"/>
    <n v="0.622"/>
    <n v="0.53200000000000003"/>
    <n v="220.9"/>
    <n v="214.6"/>
    <n v="20.43"/>
    <n v="17.89"/>
    <n v="0.20899999999999999"/>
    <n v="27.21"/>
    <n v="0"/>
  </r>
  <r>
    <x v="469"/>
    <n v="0.25934309999999999"/>
    <n v="-0.95899999999999996"/>
    <n v="97.6"/>
    <n v="2.65"/>
    <n v="2.7149999999999999"/>
    <n v="6.6000000000000003E-2"/>
    <n v="0.47199999999999998"/>
    <n v="0.42199999999999999"/>
    <n v="266.2"/>
    <n v="261.7"/>
    <n v="14.12"/>
    <n v="14.64"/>
    <n v="0.20899999999999999"/>
    <n v="27.18"/>
    <n v="0"/>
  </r>
  <r>
    <x v="470"/>
    <n v="0.7415969"/>
    <n v="26.42"/>
    <n v="98.6"/>
    <n v="3.3980000000000001"/>
    <n v="3.4460000000000002"/>
    <n v="4.8000000000000001E-2"/>
    <n v="0.191"/>
    <n v="0.13300000000000001"/>
    <n v="226.9"/>
    <n v="221.8"/>
    <n v="19.61"/>
    <n v="16.98"/>
    <n v="0.20899999999999999"/>
    <n v="27.18"/>
    <n v="0"/>
  </r>
  <r>
    <x v="471"/>
    <n v="1.4398880000000001"/>
    <n v="26.44"/>
    <n v="98.6"/>
    <n v="3.4"/>
    <n v="3.4489999999999998"/>
    <n v="4.9000000000000002E-2"/>
    <n v="0.46"/>
    <n v="0.32300000000000001"/>
    <n v="193.4"/>
    <n v="187.8"/>
    <n v="30.95"/>
    <n v="25.78"/>
    <n v="0.20899999999999999"/>
    <n v="27.18"/>
    <n v="0"/>
  </r>
  <r>
    <x v="472"/>
    <n v="4.2137409999999997"/>
    <n v="26.45"/>
    <n v="98.5"/>
    <n v="3.399"/>
    <n v="3.4510000000000001"/>
    <n v="5.0999999999999997E-2"/>
    <n v="7.3999999999999996E-2"/>
    <n v="4.7E-2"/>
    <n v="247.2"/>
    <n v="245.5"/>
    <n v="15.01"/>
    <n v="13.06"/>
    <s v="NAN"/>
    <n v="27.16"/>
    <n v="0"/>
  </r>
  <r>
    <x v="473"/>
    <n v="8.7037779999999998"/>
    <n v="26.48"/>
    <n v="99"/>
    <n v="3.4239999999999999"/>
    <n v="3.4569999999999999"/>
    <n v="3.3000000000000002E-2"/>
    <n v="0.09"/>
    <n v="0.09"/>
    <n v="258.2"/>
    <n v="258.2"/>
    <n v="1.3720000000000001"/>
    <n v="1.3220000000000001"/>
    <s v="NAN"/>
    <n v="27.17"/>
    <n v="0"/>
  </r>
  <r>
    <x v="474"/>
    <n v="11.21434"/>
    <n v="26.5"/>
    <n v="99.4"/>
    <n v="3.4409999999999998"/>
    <n v="3.4609999999999999"/>
    <n v="0.02"/>
    <n v="3.7999999999999999E-2"/>
    <n v="3.7999999999999999E-2"/>
    <n v="274.3"/>
    <n v="274.3"/>
    <n v="1.117"/>
    <n v="1.1160000000000001"/>
    <n v="0.20799999999999999"/>
    <n v="27.15"/>
    <n v="0"/>
  </r>
  <r>
    <x v="475"/>
    <n v="14.883430000000001"/>
    <n v="26.54"/>
    <n v="99.6"/>
    <n v="3.4550000000000001"/>
    <n v="3.4689999999999999"/>
    <n v="1.4999999999999999E-2"/>
    <n v="0.27100000000000002"/>
    <n v="0.25"/>
    <n v="220.1"/>
    <n v="215"/>
    <n v="10.71"/>
    <n v="9.32"/>
    <n v="0.20799999999999999"/>
    <n v="27.16"/>
    <n v="0"/>
  </r>
  <r>
    <x v="476"/>
    <n v="18.52703"/>
    <n v="26.5"/>
    <n v="99.7"/>
    <n v="3.452"/>
    <n v="3.4620000000000002"/>
    <n v="0.01"/>
    <n v="0.8"/>
    <n v="0.78400000000000003"/>
    <n v="205.7"/>
    <n v="206.1"/>
    <n v="8.0500000000000007"/>
    <n v="7.6180000000000003"/>
    <n v="0.20799999999999999"/>
    <n v="27.14"/>
    <n v="0"/>
  </r>
  <r>
    <x v="477"/>
    <n v="26.1221"/>
    <n v="26.51"/>
    <n v="99.9"/>
    <n v="3.4609999999999999"/>
    <n v="3.464"/>
    <n v="2E-3"/>
    <n v="0.42499999999999999"/>
    <n v="0.4"/>
    <n v="268.39999999999998"/>
    <n v="267.60000000000002"/>
    <n v="11.61"/>
    <n v="10.79"/>
    <n v="0.20799999999999999"/>
    <n v="27.14"/>
    <n v="0"/>
  </r>
  <r>
    <x v="478"/>
    <n v="31.54768"/>
    <n v="26.51"/>
    <n v="99.8"/>
    <n v="3.456"/>
    <n v="3.4620000000000002"/>
    <n v="6.0000000000000001E-3"/>
    <n v="0.84199999999999997"/>
    <n v="0.751"/>
    <n v="220.3"/>
    <n v="219.6"/>
    <n v="21.08"/>
    <n v="19.78"/>
    <n v="0.20799999999999999"/>
    <n v="27.13"/>
    <n v="0"/>
  </r>
  <r>
    <x v="479"/>
    <n v="30.217179999999999"/>
    <n v="26.51"/>
    <n v="99.9"/>
    <n v="3.4609999999999999"/>
    <n v="3.4630000000000001"/>
    <n v="2E-3"/>
    <n v="0.58499999999999996"/>
    <n v="0.56599999999999995"/>
    <n v="205.9"/>
    <n v="204.1"/>
    <n v="10.68"/>
    <n v="9.7200000000000006"/>
    <n v="0.20699999999999999"/>
    <n v="27.17"/>
    <n v="0"/>
  </r>
  <r>
    <x v="480"/>
    <n v="42.37377"/>
    <n v="26.47"/>
    <n v="99.8"/>
    <n v="3.45"/>
    <n v="3.456"/>
    <n v="7.0000000000000001E-3"/>
    <n v="0.79100000000000004"/>
    <n v="0.72199999999999998"/>
    <n v="255.8"/>
    <n v="259.8"/>
    <n v="17.350000000000001"/>
    <n v="15.93"/>
    <n v="0.20699999999999999"/>
    <n v="27.13"/>
    <n v="0"/>
  </r>
  <r>
    <x v="481"/>
    <n v="59.094360000000002"/>
    <n v="26.37"/>
    <n v="98.8"/>
    <n v="3.3919999999999999"/>
    <n v="3.4340000000000002"/>
    <n v="4.2000000000000003E-2"/>
    <n v="0.57099999999999995"/>
    <n v="0.42699999999999999"/>
    <n v="234.6"/>
    <n v="228.1"/>
    <n v="26.97"/>
    <n v="24.59"/>
    <n v="0.20699999999999999"/>
    <n v="27.11"/>
    <n v="0"/>
  </r>
  <r>
    <x v="482"/>
    <n v="65.610960000000006"/>
    <n v="26.39"/>
    <n v="97.8"/>
    <n v="3.363"/>
    <n v="3.4380000000000002"/>
    <n v="7.5999999999999998E-2"/>
    <n v="0.129"/>
    <n v="0.127"/>
    <n v="253.9"/>
    <n v="255.9"/>
    <n v="2.3969999999999998"/>
    <n v="2.2160000000000002"/>
    <n v="0.20699999999999999"/>
    <n v="27.12"/>
    <n v="0"/>
  </r>
  <r>
    <x v="483"/>
    <n v="71.783109999999994"/>
    <n v="26.41"/>
    <n v="97.3"/>
    <n v="3.3490000000000002"/>
    <n v="3.4430000000000001"/>
    <n v="9.4E-2"/>
    <n v="0.24399999999999999"/>
    <n v="0.215"/>
    <n v="253.9"/>
    <n v="248.1"/>
    <n v="11.16"/>
    <n v="12.56"/>
    <n v="0.20699999999999999"/>
    <n v="27.11"/>
    <n v="0"/>
  </r>
  <r>
    <x v="484"/>
    <n v="82.342879999999994"/>
    <n v="26.5"/>
    <n v="97.6"/>
    <n v="3.38"/>
    <n v="3.4620000000000002"/>
    <n v="8.2000000000000003E-2"/>
    <n v="0.13200000000000001"/>
    <n v="0.124"/>
    <n v="268"/>
    <n v="269.60000000000002"/>
    <n v="5.6689999999999996"/>
    <n v="6.2240000000000002"/>
    <n v="0.20699999999999999"/>
    <n v="27.1"/>
    <n v="0"/>
  </r>
  <r>
    <x v="485"/>
    <n v="107.1031"/>
    <n v="26.65"/>
    <n v="97.9"/>
    <n v="3.4180000000000001"/>
    <n v="3.492"/>
    <n v="7.4999999999999997E-2"/>
    <n v="0.38"/>
    <n v="0.36899999999999999"/>
    <n v="263.7"/>
    <n v="264.10000000000002"/>
    <n v="7.4989999999999997"/>
    <n v="7.4020000000000001"/>
    <n v="0.20699999999999999"/>
    <n v="27.09"/>
    <n v="0"/>
  </r>
  <r>
    <x v="486"/>
    <n v="109.0818"/>
    <n v="26.77"/>
    <n v="98"/>
    <n v="3.448"/>
    <n v="3.5169999999999999"/>
    <n v="6.9000000000000006E-2"/>
    <n v="0.253"/>
    <n v="0.223"/>
    <n v="255"/>
    <n v="257.8"/>
    <n v="13.91"/>
    <n v="13.01"/>
    <n v="0.20599999999999999"/>
    <n v="27.08"/>
    <n v="0"/>
  </r>
  <r>
    <x v="487"/>
    <n v="81.745130000000003"/>
    <n v="26.87"/>
    <n v="98.2"/>
    <n v="3.4740000000000002"/>
    <n v="3.5379999999999998"/>
    <n v="6.4000000000000001E-2"/>
    <n v="0.64"/>
    <n v="0.52700000000000002"/>
    <n v="244.8"/>
    <n v="245.8"/>
    <n v="23.23"/>
    <n v="22.43"/>
    <n v="0.20599999999999999"/>
    <n v="27.09"/>
    <n v="0"/>
  </r>
  <r>
    <x v="488"/>
    <n v="88.472390000000004"/>
    <n v="26.82"/>
    <n v="98.4"/>
    <n v="3.4710000000000001"/>
    <n v="3.5270000000000001"/>
    <n v="5.7000000000000002E-2"/>
    <n v="0.36499999999999999"/>
    <n v="0.27900000000000003"/>
    <n v="249.3"/>
    <n v="245.8"/>
    <n v="21.43"/>
    <n v="21.18"/>
    <n v="0.20599999999999999"/>
    <n v="27.07"/>
    <n v="0"/>
  </r>
  <r>
    <x v="489"/>
    <n v="101.07769999999999"/>
    <n v="26.75"/>
    <n v="97.7"/>
    <n v="3.4340000000000002"/>
    <n v="3.5129999999999999"/>
    <n v="7.9000000000000001E-2"/>
    <n v="0.81899999999999995"/>
    <n v="0.65600000000000003"/>
    <n v="244"/>
    <n v="243.7"/>
    <n v="28.89"/>
    <n v="26.75"/>
    <n v="0.20599999999999999"/>
    <n v="27.07"/>
    <n v="0"/>
  </r>
  <r>
    <x v="490"/>
    <n v="139.14230000000001"/>
    <n v="26.92"/>
    <n v="96.8"/>
    <n v="3.4329999999999998"/>
    <n v="3.5470000000000002"/>
    <n v="0.115"/>
    <n v="0.40799999999999997"/>
    <n v="0.36799999999999999"/>
    <n v="227.6"/>
    <n v="227.5"/>
    <n v="16.3"/>
    <n v="15.82"/>
    <n v="0.20599999999999999"/>
    <n v="27.07"/>
    <n v="0"/>
  </r>
  <r>
    <x v="491"/>
    <n v="136.72290000000001"/>
    <n v="27.07"/>
    <n v="96.4"/>
    <n v="3.452"/>
    <n v="3.58"/>
    <n v="0.128"/>
    <n v="0.63600000000000001"/>
    <n v="0.53900000000000003"/>
    <n v="250.2"/>
    <n v="252.8"/>
    <n v="22.2"/>
    <n v="21.43"/>
    <n v="0.20599999999999999"/>
    <n v="27.06"/>
    <n v="0"/>
  </r>
  <r>
    <x v="492"/>
    <n v="93.654020000000003"/>
    <n v="26.96"/>
    <n v="96.8"/>
    <n v="3.4449999999999998"/>
    <n v="3.5569999999999999"/>
    <n v="0.112"/>
    <n v="0.67100000000000004"/>
    <n v="0.54300000000000004"/>
    <n v="233.3"/>
    <n v="231"/>
    <n v="24.85"/>
    <n v="24.14"/>
    <n v="0.20499999999999999"/>
    <n v="27.07"/>
    <n v="0"/>
  </r>
  <r>
    <x v="493"/>
    <n v="31.38139"/>
    <n v="26.67"/>
    <n v="97.4"/>
    <n v="3.4060000000000001"/>
    <n v="3.496"/>
    <n v="0.09"/>
    <n v="1.8049999999999999"/>
    <n v="1.488"/>
    <n v="229.7"/>
    <n v="229.6"/>
    <n v="30.01"/>
    <n v="28.66"/>
    <n v="0.20499999999999999"/>
    <n v="27.07"/>
    <n v="0"/>
  </r>
  <r>
    <x v="494"/>
    <n v="150.58260000000001"/>
    <n v="25.71"/>
    <n v="98.8"/>
    <n v="3.266"/>
    <n v="3.3039999999999998"/>
    <n v="3.9E-2"/>
    <n v="2.5680000000000001"/>
    <n v="2.0990000000000002"/>
    <n v="225.9"/>
    <n v="222.9"/>
    <n v="33.200000000000003"/>
    <n v="32.39"/>
    <n v="0.20499999999999999"/>
    <n v="27.06"/>
    <n v="0"/>
  </r>
  <r>
    <x v="495"/>
    <n v="330.14370000000002"/>
    <n v="26"/>
    <n v="98.6"/>
    <n v="3.3130000000000002"/>
    <n v="3.36"/>
    <n v="4.8000000000000001E-2"/>
    <n v="1.446"/>
    <n v="1.1419999999999999"/>
    <n v="251.2"/>
    <n v="247"/>
    <n v="34.57"/>
    <n v="32.82"/>
    <n v="0.20499999999999999"/>
    <n v="27.06"/>
    <n v="0"/>
  </r>
  <r>
    <x v="496"/>
    <n v="277.69060000000002"/>
    <n v="26.12"/>
    <n v="98"/>
    <n v="3.3149999999999999"/>
    <n v="3.3839999999999999"/>
    <n v="6.9000000000000006E-2"/>
    <n v="1.956"/>
    <n v="1.599"/>
    <n v="250"/>
    <n v="246.5"/>
    <n v="32.380000000000003"/>
    <n v="31.51"/>
    <n v="0.20499999999999999"/>
    <n v="27.06"/>
    <n v="0"/>
  </r>
  <r>
    <x v="497"/>
    <n v="186.5369"/>
    <n v="26"/>
    <n v="98.7"/>
    <n v="3.3180000000000001"/>
    <n v="3.3610000000000002"/>
    <n v="4.2999999999999997E-2"/>
    <n v="1.526"/>
    <n v="1.264"/>
    <n v="241.1"/>
    <n v="233"/>
    <n v="30.15"/>
    <n v="29.81"/>
    <n v="0.20499999999999999"/>
    <n v="27.04"/>
    <n v="0"/>
  </r>
  <r>
    <x v="498"/>
    <n v="189.86279999999999"/>
    <n v="25.86"/>
    <n v="99.7"/>
    <n v="3.3210000000000002"/>
    <n v="3.3330000000000002"/>
    <n v="1.2E-2"/>
    <n v="1.736"/>
    <n v="1.397"/>
    <n v="237"/>
    <n v="222.4"/>
    <n v="35.979999999999997"/>
    <n v="31.9"/>
    <n v="0.20499999999999999"/>
    <n v="27.04"/>
    <n v="0"/>
  </r>
  <r>
    <x v="499"/>
    <n v="227.4957"/>
    <n v="25.81"/>
    <n v="99.9"/>
    <n v="3.3210000000000002"/>
    <n v="3.3239999999999998"/>
    <n v="3.0000000000000001E-3"/>
    <n v="1.5840000000000001"/>
    <n v="1.37"/>
    <n v="254"/>
    <n v="256.2"/>
    <n v="29.63"/>
    <n v="25.9"/>
    <n v="0.20399999999999999"/>
    <n v="27.06"/>
    <n v="0"/>
  </r>
  <r>
    <x v="500"/>
    <n v="356.22269999999997"/>
    <n v="25.88"/>
    <n v="99.7"/>
    <n v="3.3260000000000001"/>
    <n v="3.3370000000000002"/>
    <n v="1.0999999999999999E-2"/>
    <n v="1.5229999999999999"/>
    <n v="1.1619999999999999"/>
    <n v="218.9"/>
    <n v="213.4"/>
    <n v="40.03"/>
    <n v="33.61"/>
    <n v="0.20399999999999999"/>
    <n v="27.04"/>
    <n v="0"/>
  </r>
  <r>
    <x v="501"/>
    <n v="283.53960000000001"/>
    <n v="25.97"/>
    <n v="99.2"/>
    <n v="3.3290000000000002"/>
    <n v="3.355"/>
    <n v="2.5000000000000001E-2"/>
    <n v="1.113"/>
    <n v="0.79600000000000004"/>
    <n v="211.3"/>
    <n v="212"/>
    <n v="37.74"/>
    <n v="34.950000000000003"/>
    <n v="0.20399999999999999"/>
    <n v="27.03"/>
    <n v="0"/>
  </r>
  <r>
    <x v="502"/>
    <n v="345.49549999999999"/>
    <n v="26.11"/>
    <n v="98.7"/>
    <n v="3.3380000000000001"/>
    <n v="3.383"/>
    <n v="4.4999999999999998E-2"/>
    <n v="1.2170000000000001"/>
    <n v="1.0329999999999999"/>
    <n v="250.5"/>
    <n v="254.4"/>
    <n v="28.74"/>
    <n v="25.87"/>
    <n v="0.20499999999999999"/>
    <n v="27.05"/>
    <n v="0"/>
  </r>
  <r>
    <x v="503"/>
    <n v="365.76769999999999"/>
    <n v="26.46"/>
    <n v="98.4"/>
    <n v="3.4"/>
    <n v="3.4540000000000002"/>
    <n v="5.3999999999999999E-2"/>
    <n v="0.61599999999999999"/>
    <n v="0.54700000000000004"/>
    <n v="256.7"/>
    <n v="257.3"/>
    <n v="18.12"/>
    <n v="17.010000000000002"/>
    <n v="0.20499999999999999"/>
    <n v="27.05"/>
    <n v="0"/>
  </r>
  <r>
    <x v="504"/>
    <n v="265.63900000000001"/>
    <n v="26.51"/>
    <n v="98"/>
    <n v="3.3940000000000001"/>
    <n v="3.4630000000000001"/>
    <n v="6.9000000000000006E-2"/>
    <n v="0.77500000000000002"/>
    <n v="0.56599999999999995"/>
    <n v="248"/>
    <n v="242.3"/>
    <n v="31.67"/>
    <n v="30.13"/>
    <n v="0.20499999999999999"/>
    <n v="27.06"/>
    <n v="0"/>
  </r>
  <r>
    <x v="505"/>
    <n v="239.73099999999999"/>
    <n v="26.41"/>
    <n v="98.3"/>
    <n v="3.383"/>
    <n v="3.4430000000000001"/>
    <n v="5.8999999999999997E-2"/>
    <n v="1.3"/>
    <n v="1.0629999999999999"/>
    <n v="237.1"/>
    <n v="239"/>
    <n v="30.16"/>
    <n v="28.34"/>
    <s v="NAN"/>
    <s v="NAN"/>
    <n v="0"/>
  </r>
  <r>
    <x v="506"/>
    <n v="190.49189999999999"/>
    <n v="26.19"/>
    <n v="98.2"/>
    <n v="3.3370000000000002"/>
    <n v="3.399"/>
    <n v="6.0999999999999999E-2"/>
    <n v="1.387"/>
    <n v="1.101"/>
    <n v="233.8"/>
    <n v="227.4"/>
    <n v="34.72"/>
    <n v="32.06"/>
    <s v="NAN"/>
    <n v="27.06"/>
    <n v="0"/>
  </r>
  <r>
    <x v="507"/>
    <n v="202.97280000000001"/>
    <n v="25.98"/>
    <n v="98.6"/>
    <n v="3.3079999999999998"/>
    <n v="3.3559999999999999"/>
    <n v="4.8000000000000001E-2"/>
    <n v="1.246"/>
    <n v="0.98199999999999998"/>
    <n v="228.7"/>
    <n v="219.8"/>
    <n v="34.15"/>
    <n v="30.75"/>
    <n v="0.20499999999999999"/>
    <n v="27.07"/>
    <n v="0"/>
  </r>
  <r>
    <x v="508"/>
    <n v="230.75800000000001"/>
    <n v="26.08"/>
    <n v="98.6"/>
    <n v="3.33"/>
    <n v="3.3759999999999999"/>
    <n v="4.5999999999999999E-2"/>
    <n v="1.381"/>
    <n v="1.04"/>
    <n v="219.1"/>
    <n v="216.3"/>
    <n v="38.159999999999997"/>
    <n v="33.74"/>
    <n v="0.20399999999999999"/>
    <n v="27.07"/>
    <n v="0"/>
  </r>
  <r>
    <x v="509"/>
    <n v="311.14019999999999"/>
    <n v="26.14"/>
    <n v="98.9"/>
    <n v="3.351"/>
    <n v="3.3889999999999998"/>
    <n v="3.7999999999999999E-2"/>
    <n v="1.7"/>
    <n v="1.345"/>
    <n v="217.9"/>
    <n v="211.1"/>
    <n v="35.979999999999997"/>
    <n v="32.840000000000003"/>
    <n v="0.20399999999999999"/>
    <n v="27.08"/>
    <n v="0"/>
  </r>
  <r>
    <x v="510"/>
    <n v="416.45150000000001"/>
    <n v="26.45"/>
    <n v="98.4"/>
    <n v="3.3969999999999998"/>
    <n v="3.4510000000000001"/>
    <n v="5.3999999999999999E-2"/>
    <n v="1.81"/>
    <n v="1.5269999999999999"/>
    <n v="235"/>
    <n v="228.1"/>
    <n v="30.86"/>
    <n v="29.94"/>
    <n v="0.20399999999999999"/>
    <n v="27.08"/>
    <n v="0"/>
  </r>
  <r>
    <x v="511"/>
    <n v="465.0256"/>
    <n v="26.77"/>
    <n v="97"/>
    <n v="3.4129999999999998"/>
    <n v="3.5169999999999999"/>
    <n v="0.104"/>
    <n v="2.1749999999999998"/>
    <n v="1.802"/>
    <n v="247.4"/>
    <n v="251.6"/>
    <n v="35.6"/>
    <n v="31.4"/>
    <n v="0.20399999999999999"/>
    <n v="27.09"/>
    <n v="0"/>
  </r>
  <r>
    <x v="512"/>
    <n v="232.6652"/>
    <n v="26.78"/>
    <n v="96.9"/>
    <n v="3.41"/>
    <n v="3.5190000000000001"/>
    <n v="0.11"/>
    <n v="1.8660000000000001"/>
    <n v="1.387"/>
    <n v="237.3"/>
    <n v="237.2"/>
    <n v="44.61"/>
    <n v="40.33"/>
    <n v="0.20399999999999999"/>
    <n v="27.1"/>
    <n v="0"/>
  </r>
  <r>
    <x v="513"/>
    <n v="203.13290000000001"/>
    <n v="26.16"/>
    <n v="96.4"/>
    <n v="3.27"/>
    <n v="3.3929999999999998"/>
    <n v="0.123"/>
    <n v="2.3540000000000001"/>
    <n v="1.603"/>
    <n v="239.9"/>
    <n v="240.3"/>
    <n v="50.27"/>
    <n v="43.32"/>
    <n v="0.20399999999999999"/>
    <n v="27.11"/>
    <n v="0"/>
  </r>
  <r>
    <x v="514"/>
    <n v="267.39519999999999"/>
    <n v="25.61"/>
    <n v="95.8"/>
    <n v="3.1480000000000001"/>
    <n v="3.2839999999999998"/>
    <n v="0.13700000000000001"/>
    <n v="2.323"/>
    <n v="1.464"/>
    <n v="247.4"/>
    <n v="246.4"/>
    <n v="52.57"/>
    <n v="46.46"/>
    <n v="0.20399999999999999"/>
    <n v="27.1"/>
    <n v="0"/>
  </r>
  <r>
    <x v="515"/>
    <n v="271.07889999999998"/>
    <n v="25.43"/>
    <n v="97.3"/>
    <n v="3.16"/>
    <n v="3.2490000000000001"/>
    <n v="8.8999999999999996E-2"/>
    <n v="2.4660000000000002"/>
    <n v="1.8640000000000001"/>
    <n v="250.8"/>
    <n v="250.6"/>
    <n v="44.77"/>
    <n v="38.880000000000003"/>
    <n v="0.20399999999999999"/>
    <n v="27.1"/>
    <n v="0"/>
  </r>
  <r>
    <x v="516"/>
    <n v="229.15430000000001"/>
    <n v="25.32"/>
    <n v="98.1"/>
    <n v="3.165"/>
    <n v="3.2280000000000002"/>
    <n v="6.3E-2"/>
    <n v="2.2410000000000001"/>
    <n v="1.484"/>
    <n v="225.2"/>
    <n v="222.7"/>
    <n v="55.77"/>
    <n v="45.73"/>
    <n v="0.20399999999999999"/>
    <n v="27.09"/>
    <n v="0.254"/>
  </r>
  <r>
    <x v="517"/>
    <n v="216.84729999999999"/>
    <n v="25.29"/>
    <n v="99.2"/>
    <n v="3.1960000000000002"/>
    <n v="3.2229999999999999"/>
    <n v="2.5999999999999999E-2"/>
    <n v="2.0310000000000001"/>
    <n v="1.635"/>
    <n v="244.2"/>
    <n v="243.5"/>
    <n v="37.32"/>
    <n v="34.07"/>
    <n v="0.20399999999999999"/>
    <n v="27.09"/>
    <n v="0"/>
  </r>
  <r>
    <x v="518"/>
    <n v="238.04820000000001"/>
    <n v="25.37"/>
    <n v="99.5"/>
    <n v="3.222"/>
    <n v="3.238"/>
    <n v="1.6E-2"/>
    <n v="1.782"/>
    <n v="1.0589999999999999"/>
    <n v="263.5"/>
    <n v="260.7"/>
    <n v="53.25"/>
    <n v="48.12"/>
    <n v="0.20399999999999999"/>
    <n v="27.1"/>
    <n v="0"/>
  </r>
  <r>
    <x v="519"/>
    <n v="213.83449999999999"/>
    <n v="25.36"/>
    <n v="99.5"/>
    <n v="3.218"/>
    <n v="3.2360000000000002"/>
    <n v="1.7999999999999999E-2"/>
    <n v="2.11"/>
    <n v="1.571"/>
    <n v="212.9"/>
    <n v="204.4"/>
    <n v="43.19"/>
    <n v="36.93"/>
    <n v="0.20499999999999999"/>
    <n v="27.13"/>
    <n v="0.254"/>
  </r>
  <r>
    <x v="520"/>
    <n v="184.40899999999999"/>
    <n v="25.46"/>
    <n v="99.4"/>
    <n v="3.2370000000000001"/>
    <n v="3.2549999999999999"/>
    <n v="1.7999999999999999E-2"/>
    <n v="1.4370000000000001"/>
    <n v="1.196"/>
    <n v="262"/>
    <n v="262.89999999999998"/>
    <n v="34.729999999999997"/>
    <n v="29.43"/>
    <n v="0.20499999999999999"/>
    <n v="27.13"/>
    <n v="0"/>
  </r>
  <r>
    <x v="521"/>
    <n v="193.0652"/>
    <n v="25.53"/>
    <n v="99.4"/>
    <n v="3.2509999999999999"/>
    <n v="3.2690000000000001"/>
    <n v="1.7999999999999999E-2"/>
    <n v="0.77"/>
    <n v="0.63500000000000001"/>
    <n v="254.5"/>
    <n v="256.10000000000002"/>
    <n v="26.81"/>
    <n v="24.31"/>
    <n v="0.20499999999999999"/>
    <n v="27.12"/>
    <n v="0"/>
  </r>
  <r>
    <x v="522"/>
    <n v="172.34690000000001"/>
    <n v="25.54"/>
    <n v="99.5"/>
    <n v="3.254"/>
    <n v="3.2709999999999999"/>
    <n v="1.6E-2"/>
    <n v="1.607"/>
    <n v="1.3009999999999999"/>
    <n v="242.7"/>
    <n v="243.8"/>
    <n v="34.71"/>
    <n v="31.35"/>
    <n v="0.20499999999999999"/>
    <n v="27.12"/>
    <n v="0"/>
  </r>
  <r>
    <x v="523"/>
    <n v="205.87960000000001"/>
    <n v="25.57"/>
    <n v="99.9"/>
    <n v="3.2730000000000001"/>
    <n v="3.2749999999999999"/>
    <n v="3.0000000000000001E-3"/>
    <n v="1.431"/>
    <n v="1.002"/>
    <n v="226.5"/>
    <n v="228"/>
    <n v="44"/>
    <n v="39.53"/>
    <n v="0.20499999999999999"/>
    <n v="27.15"/>
    <n v="0"/>
  </r>
  <r>
    <x v="524"/>
    <n v="278.3152"/>
    <n v="25.69"/>
    <n v="99.8"/>
    <n v="3.2919999999999998"/>
    <n v="3.2989999999999999"/>
    <n v="7.0000000000000001E-3"/>
    <n v="1.538"/>
    <n v="1.1519999999999999"/>
    <n v="233.8"/>
    <n v="231.2"/>
    <n v="38.85"/>
    <n v="35.520000000000003"/>
    <n v="0.20499999999999999"/>
    <n v="27.13"/>
    <n v="0"/>
  </r>
  <r>
    <x v="525"/>
    <n v="304.86340000000001"/>
    <n v="25.83"/>
    <n v="98.8"/>
    <n v="3.286"/>
    <n v="3.327"/>
    <n v="4.1000000000000002E-2"/>
    <n v="1.774"/>
    <n v="1.494"/>
    <n v="254.4"/>
    <n v="250"/>
    <n v="31.01"/>
    <n v="29.63"/>
    <n v="0.20599999999999999"/>
    <n v="27.15"/>
    <n v="0"/>
  </r>
  <r>
    <x v="526"/>
    <n v="309.71839999999997"/>
    <n v="25.95"/>
    <n v="98"/>
    <n v="3.2839999999999998"/>
    <n v="3.35"/>
    <n v="6.6000000000000003E-2"/>
    <n v="1.1930000000000001"/>
    <n v="0.84499999999999997"/>
    <n v="228.1"/>
    <n v="221.1"/>
    <n v="40.82"/>
    <n v="34.229999999999997"/>
    <n v="0.20499999999999999"/>
    <n v="27.15"/>
    <n v="0"/>
  </r>
  <r>
    <x v="527"/>
    <n v="296.15940000000001"/>
    <n v="25.88"/>
    <n v="98.5"/>
    <n v="3.2869999999999999"/>
    <n v="3.3380000000000001"/>
    <n v="5.0999999999999997E-2"/>
    <n v="1.5920000000000001"/>
    <n v="1.123"/>
    <n v="224.1"/>
    <n v="216.8"/>
    <n v="42.47"/>
    <n v="38.56"/>
    <n v="0.20499999999999999"/>
    <n v="27.18"/>
    <n v="0"/>
  </r>
  <r>
    <x v="528"/>
    <n v="306.23259999999999"/>
    <n v="25.88"/>
    <n v="98"/>
    <n v="3.2690000000000001"/>
    <n v="3.3359999999999999"/>
    <n v="6.7000000000000004E-2"/>
    <n v="1.7270000000000001"/>
    <n v="1.337"/>
    <n v="231.8"/>
    <n v="224.2"/>
    <n v="41.36"/>
    <n v="35.69"/>
    <s v="NAN"/>
    <s v="NAN"/>
    <n v="0"/>
  </r>
  <r>
    <x v="529"/>
    <n v="325.3657"/>
    <n v="25.97"/>
    <n v="97.8"/>
    <n v="3.282"/>
    <n v="3.3540000000000001"/>
    <n v="7.1999999999999995E-2"/>
    <n v="1.472"/>
    <n v="1.1479999999999999"/>
    <n v="237.3"/>
    <n v="237.9"/>
    <n v="37.869999999999997"/>
    <n v="33.71"/>
    <s v="NAN"/>
    <n v="27.2"/>
    <n v="0.254"/>
  </r>
  <r>
    <x v="530"/>
    <n v="346.22719999999998"/>
    <n v="26.14"/>
    <n v="97.9"/>
    <n v="3.3170000000000002"/>
    <n v="3.3889999999999998"/>
    <n v="7.1999999999999995E-2"/>
    <n v="1.1299999999999999"/>
    <n v="0.78300000000000003"/>
    <n v="230.3"/>
    <n v="228.1"/>
    <n v="40.68"/>
    <n v="35.79"/>
    <n v="0.20599999999999999"/>
    <n v="27.21"/>
    <n v="0"/>
  </r>
  <r>
    <x v="531"/>
    <n v="368.42230000000001"/>
    <n v="26.45"/>
    <n v="97.4"/>
    <n v="3.3620000000000001"/>
    <n v="3.45"/>
    <n v="8.7999999999999995E-2"/>
    <n v="1.1140000000000001"/>
    <n v="0.90100000000000002"/>
    <n v="236.4"/>
    <n v="234.9"/>
    <n v="29.11"/>
    <n v="26.72"/>
    <n v="0.20599999999999999"/>
    <n v="27.22"/>
    <n v="0"/>
  </r>
  <r>
    <x v="532"/>
    <n v="389.63889999999998"/>
    <n v="26.56"/>
    <n v="97.3"/>
    <n v="3.3809999999999998"/>
    <n v="3.4740000000000002"/>
    <n v="9.2999999999999999E-2"/>
    <n v="1.1060000000000001"/>
    <n v="0.89"/>
    <n v="258.5"/>
    <n v="254.2"/>
    <n v="29.72"/>
    <n v="29.73"/>
    <n v="0.20599999999999999"/>
    <n v="27.23"/>
    <n v="0"/>
  </r>
  <r>
    <x v="533"/>
    <n v="405.79509999999999"/>
    <n v="26.63"/>
    <n v="97"/>
    <n v="3.3849999999999998"/>
    <n v="3.488"/>
    <n v="0.10299999999999999"/>
    <n v="1.5509999999999999"/>
    <n v="1.1659999999999999"/>
    <n v="235.6"/>
    <n v="222.7"/>
    <n v="39.68"/>
    <n v="34.81"/>
    <n v="0.20599999999999999"/>
    <n v="27.26"/>
    <n v="0"/>
  </r>
  <r>
    <x v="534"/>
    <n v="472.33940000000001"/>
    <n v="26.76"/>
    <n v="97.5"/>
    <n v="3.427"/>
    <n v="3.5150000000000001"/>
    <n v="8.8999999999999996E-2"/>
    <n v="1.7370000000000001"/>
    <n v="1.446"/>
    <n v="231.1"/>
    <n v="231.3"/>
    <n v="33.71"/>
    <n v="31.41"/>
    <n v="0.20599999999999999"/>
    <n v="27.25"/>
    <n v="0"/>
  </r>
  <r>
    <x v="535"/>
    <n v="468.31040000000002"/>
    <n v="26.87"/>
    <n v="97.4"/>
    <n v="3.4460000000000002"/>
    <n v="3.5379999999999998"/>
    <n v="9.1999999999999998E-2"/>
    <n v="0.98199999999999998"/>
    <n v="0.71199999999999997"/>
    <n v="258.8"/>
    <n v="254.1"/>
    <n v="34.74"/>
    <n v="32.54"/>
    <n v="0.20599999999999999"/>
    <n v="27.29"/>
    <n v="0"/>
  </r>
  <r>
    <x v="536"/>
    <n v="492.96080000000001"/>
    <n v="26.99"/>
    <n v="96.1"/>
    <n v="3.4239999999999999"/>
    <n v="3.5619999999999998"/>
    <n v="0.13900000000000001"/>
    <n v="1.831"/>
    <n v="1.379"/>
    <n v="229.2"/>
    <n v="230"/>
    <n v="40.61"/>
    <n v="37.44"/>
    <n v="0.20599999999999999"/>
    <n v="27.31"/>
    <n v="0"/>
  </r>
  <r>
    <x v="537"/>
    <n v="477.13369999999998"/>
    <n v="27.07"/>
    <n v="96.7"/>
    <n v="3.46"/>
    <n v="3.5790000000000002"/>
    <n v="0.11799999999999999"/>
    <n v="1.964"/>
    <n v="1.6"/>
    <n v="244.4"/>
    <n v="243.2"/>
    <n v="33.5"/>
    <n v="32.96"/>
    <n v="0.20599999999999999"/>
    <n v="27.33"/>
    <n v="0"/>
  </r>
  <r>
    <x v="538"/>
    <n v="452.66379999999998"/>
    <n v="27.16"/>
    <n v="96.3"/>
    <n v="3.4670000000000001"/>
    <n v="3.5990000000000002"/>
    <n v="0.13200000000000001"/>
    <n v="1.4039999999999999"/>
    <n v="1.1739999999999999"/>
    <n v="209.2"/>
    <n v="201.8"/>
    <n v="31.86"/>
    <n v="27.55"/>
    <n v="0.20599999999999999"/>
    <n v="27.33"/>
    <n v="0"/>
  </r>
  <r>
    <x v="539"/>
    <n v="439.1542"/>
    <n v="27.4"/>
    <n v="95.5"/>
    <n v="3.484"/>
    <n v="3.65"/>
    <n v="0.16600000000000001"/>
    <n v="1.4510000000000001"/>
    <n v="1.048"/>
    <n v="246.1"/>
    <n v="246.1"/>
    <n v="39.159999999999997"/>
    <n v="36.450000000000003"/>
    <n v="0.20599999999999999"/>
    <n v="27.34"/>
    <n v="0"/>
  </r>
  <r>
    <x v="540"/>
    <n v="418.56020000000001"/>
    <n v="27.45"/>
    <n v="95.2"/>
    <n v="3.4860000000000002"/>
    <n v="3.66"/>
    <n v="0.17499999999999999"/>
    <n v="1.625"/>
    <n v="1.2709999999999999"/>
    <n v="236.1"/>
    <n v="233.7"/>
    <n v="33.71"/>
    <n v="33.04"/>
    <n v="0.20499999999999999"/>
    <n v="27.35"/>
    <n v="0"/>
  </r>
  <r>
    <x v="541"/>
    <n v="374.97930000000002"/>
    <n v="27.29"/>
    <n v="95.3"/>
    <n v="3.4550000000000001"/>
    <n v="3.625"/>
    <n v="0.17100000000000001"/>
    <n v="1.6739999999999999"/>
    <n v="1.3979999999999999"/>
    <n v="239.4"/>
    <n v="238.2"/>
    <n v="31.08"/>
    <n v="28.42"/>
    <n v="0.20499999999999999"/>
    <n v="27.36"/>
    <n v="0"/>
  </r>
  <r>
    <x v="542"/>
    <n v="331.21899999999999"/>
    <n v="27.27"/>
    <n v="95.1"/>
    <n v="3.444"/>
    <n v="3.6219999999999999"/>
    <n v="0.17799999999999999"/>
    <n v="2.347"/>
    <n v="1.9359999999999999"/>
    <n v="225.3"/>
    <n v="217.6"/>
    <n v="37.32"/>
    <n v="32.729999999999997"/>
    <n v="0.20499999999999999"/>
    <n v="27.36"/>
    <n v="0"/>
  </r>
  <r>
    <x v="543"/>
    <n v="308.8947"/>
    <n v="27.02"/>
    <n v="96.6"/>
    <n v="3.4449999999999998"/>
    <n v="3.5680000000000001"/>
    <n v="0.123"/>
    <n v="2.04"/>
    <n v="1.8149999999999999"/>
    <n v="261.89999999999998"/>
    <n v="265.2"/>
    <n v="26.02"/>
    <n v="25.85"/>
    <n v="0.20499999999999999"/>
    <n v="27.41"/>
    <n v="0"/>
  </r>
  <r>
    <x v="544"/>
    <n v="310.6782"/>
    <n v="27.09"/>
    <n v="96.6"/>
    <n v="3.4620000000000002"/>
    <n v="3.5840000000000001"/>
    <n v="0.122"/>
    <n v="1.65"/>
    <n v="1.325"/>
    <n v="241.7"/>
    <n v="238.2"/>
    <n v="32.58"/>
    <n v="32.43"/>
    <n v="0.20499999999999999"/>
    <n v="27.4"/>
    <n v="0"/>
  </r>
  <r>
    <x v="545"/>
    <n v="299.79849999999999"/>
    <n v="27.18"/>
    <n v="96.6"/>
    <n v="3.4809999999999999"/>
    <n v="3.6030000000000002"/>
    <n v="0.122"/>
    <n v="1.5189999999999999"/>
    <n v="1.3089999999999999"/>
    <n v="253.7"/>
    <n v="257"/>
    <n v="30.94"/>
    <n v="25.78"/>
    <n v="0.20399999999999999"/>
    <n v="27.42"/>
    <n v="0"/>
  </r>
  <r>
    <x v="546"/>
    <n v="303.03030000000001"/>
    <n v="27.17"/>
    <n v="96.3"/>
    <n v="3.4689999999999999"/>
    <n v="3.6019999999999999"/>
    <n v="0.13200000000000001"/>
    <n v="1.294"/>
    <n v="1.0760000000000001"/>
    <n v="239.9"/>
    <n v="237.6"/>
    <n v="28.02"/>
    <n v="27.65"/>
    <n v="0.20399999999999999"/>
    <n v="27.4"/>
    <n v="0"/>
  </r>
  <r>
    <x v="547"/>
    <n v="358.2253"/>
    <n v="27.28"/>
    <n v="95.6"/>
    <n v="3.4630000000000001"/>
    <n v="3.6230000000000002"/>
    <n v="0.159"/>
    <n v="1.675"/>
    <n v="1.3779999999999999"/>
    <n v="242"/>
    <n v="241.9"/>
    <n v="33.19"/>
    <n v="31.71"/>
    <n v="0.20399999999999999"/>
    <n v="27.45"/>
    <n v="0"/>
  </r>
  <r>
    <x v="548"/>
    <n v="410.9837"/>
    <n v="27.44"/>
    <n v="95.4"/>
    <n v="3.4889999999999999"/>
    <n v="3.657"/>
    <n v="0.16800000000000001"/>
    <n v="1.3380000000000001"/>
    <n v="1.1020000000000001"/>
    <n v="257.10000000000002"/>
    <n v="254.7"/>
    <n v="30.51"/>
    <n v="28.73"/>
    <n v="0.20399999999999999"/>
    <n v="27.42"/>
    <n v="0"/>
  </r>
  <r>
    <x v="549"/>
    <n v="476.80489999999998"/>
    <n v="27.6"/>
    <n v="94.9"/>
    <n v="3.5049999999999999"/>
    <n v="3.6930000000000001"/>
    <n v="0.188"/>
    <n v="1.76"/>
    <n v="1.466"/>
    <n v="210.6"/>
    <n v="209.3"/>
    <n v="33.520000000000003"/>
    <n v="30.27"/>
    <n v="0.20300000000000001"/>
    <n v="27.48"/>
    <n v="0"/>
  </r>
  <r>
    <x v="550"/>
    <n v="469.4452"/>
    <n v="27.72"/>
    <n v="94.5"/>
    <n v="3.5129999999999999"/>
    <n v="3.7170000000000001"/>
    <n v="0.20399999999999999"/>
    <n v="1.9279999999999999"/>
    <n v="1.665"/>
    <n v="258.3"/>
    <n v="257.60000000000002"/>
    <n v="28.83"/>
    <n v="27.81"/>
    <n v="0.20300000000000001"/>
    <n v="27.48"/>
    <n v="0"/>
  </r>
  <r>
    <x v="551"/>
    <n v="426.44130000000001"/>
    <n v="27.65"/>
    <n v="94.5"/>
    <n v="3.5009999999999999"/>
    <n v="3.7029999999999998"/>
    <n v="0.20200000000000001"/>
    <n v="2.15"/>
    <n v="1.62"/>
    <n v="229.3"/>
    <n v="221.1"/>
    <n v="42.54"/>
    <n v="37.590000000000003"/>
    <n v="0.20300000000000001"/>
    <n v="27.55"/>
    <n v="0"/>
  </r>
  <r>
    <x v="552"/>
    <n v="366.46600000000001"/>
    <n v="27.64"/>
    <n v="94.9"/>
    <n v="3.512"/>
    <n v="3.7010000000000001"/>
    <n v="0.189"/>
    <n v="1.4550000000000001"/>
    <n v="1.1220000000000001"/>
    <n v="223"/>
    <n v="218.7"/>
    <n v="36.71"/>
    <n v="34.36"/>
    <n v="0.20300000000000001"/>
    <n v="27.53"/>
    <n v="0"/>
  </r>
  <r>
    <x v="553"/>
    <n v="332.2885"/>
    <n v="27.48"/>
    <n v="95.7"/>
    <n v="3.5070000000000001"/>
    <n v="3.6659999999999999"/>
    <n v="0.159"/>
    <n v="2.7349999999999999"/>
    <n v="2.206"/>
    <n v="224.3"/>
    <n v="215.7"/>
    <n v="40.33"/>
    <n v="35.61"/>
    <n v="0.20300000000000001"/>
    <n v="27.58"/>
    <n v="0"/>
  </r>
  <r>
    <x v="554"/>
    <n v="277.88099999999997"/>
    <n v="27.41"/>
    <n v="96.6"/>
    <n v="3.5289999999999999"/>
    <n v="3.6520000000000001"/>
    <n v="0.123"/>
    <n v="1.0069999999999999"/>
    <n v="0.70599999999999996"/>
    <n v="227.8"/>
    <n v="228.4"/>
    <n v="36.96"/>
    <n v="32.35"/>
    <s v="NAN"/>
    <s v="NAN"/>
    <n v="0"/>
  </r>
  <r>
    <x v="555"/>
    <n v="288.29149999999998"/>
    <n v="27.6"/>
    <n v="95.6"/>
    <n v="3.5289999999999999"/>
    <n v="3.6920000000000002"/>
    <n v="0.16300000000000001"/>
    <n v="1.6"/>
    <n v="1.2569999999999999"/>
    <n v="220.7"/>
    <n v="213.3"/>
    <n v="41.07"/>
    <n v="34.869999999999997"/>
    <s v="NAN"/>
    <n v="27.59"/>
    <n v="0"/>
  </r>
  <r>
    <x v="556"/>
    <n v="276.44420000000002"/>
    <n v="27.61"/>
    <n v="96.2"/>
    <n v="3.552"/>
    <n v="3.694"/>
    <n v="0.14199999999999999"/>
    <n v="1.018"/>
    <n v="0.79400000000000004"/>
    <n v="219.2"/>
    <n v="214.1"/>
    <n v="34.130000000000003"/>
    <n v="29.18"/>
    <n v="0.20200000000000001"/>
    <n v="27.63"/>
    <n v="0"/>
  </r>
  <r>
    <x v="557"/>
    <n v="223.7115"/>
    <n v="27.48"/>
    <n v="96.1"/>
    <n v="3.5230000000000001"/>
    <n v="3.6669999999999998"/>
    <n v="0.14399999999999999"/>
    <n v="1.742"/>
    <n v="1.351"/>
    <n v="205"/>
    <n v="204.1"/>
    <n v="37.15"/>
    <n v="35.78"/>
    <n v="0.20200000000000001"/>
    <n v="27.64"/>
    <n v="0"/>
  </r>
  <r>
    <x v="558"/>
    <n v="247.66630000000001"/>
    <n v="27.34"/>
    <n v="96.7"/>
    <n v="3.5179999999999998"/>
    <n v="3.637"/>
    <n v="0.11899999999999999"/>
    <n v="1.484"/>
    <n v="1.087"/>
    <n v="249.9"/>
    <n v="247.8"/>
    <n v="36.82"/>
    <n v="36.76"/>
    <n v="0.20200000000000001"/>
    <n v="27.66"/>
    <n v="0"/>
  </r>
  <r>
    <x v="559"/>
    <n v="225.3535"/>
    <n v="27.42"/>
    <n v="96.9"/>
    <n v="3.5390000000000001"/>
    <n v="3.6539999999999999"/>
    <n v="0.114"/>
    <n v="1.55"/>
    <n v="1.3340000000000001"/>
    <n v="225"/>
    <n v="221.6"/>
    <n v="29.04"/>
    <n v="26.8"/>
    <n v="0.20100000000000001"/>
    <n v="27.66"/>
    <n v="0"/>
  </r>
  <r>
    <x v="560"/>
    <n v="252.34270000000001"/>
    <n v="27.38"/>
    <n v="97.3"/>
    <n v="3.5489999999999999"/>
    <n v="3.6459999999999999"/>
    <n v="9.7000000000000003E-2"/>
    <n v="1.25"/>
    <n v="0.96399999999999997"/>
    <n v="227.2"/>
    <n v="215.6"/>
    <n v="35.619999999999997"/>
    <n v="32.08"/>
    <n v="0.20100000000000001"/>
    <n v="27.69"/>
    <n v="0"/>
  </r>
  <r>
    <x v="561"/>
    <n v="276.40679999999998"/>
    <n v="27.47"/>
    <n v="96.5"/>
    <n v="3.5379999999999998"/>
    <n v="3.6640000000000001"/>
    <n v="0.126"/>
    <n v="1.8089999999999999"/>
    <n v="1.3660000000000001"/>
    <n v="248.9"/>
    <n v="250"/>
    <n v="42.98"/>
    <n v="37.1"/>
    <n v="0.20100000000000001"/>
    <n v="27.7"/>
    <n v="0"/>
  </r>
  <r>
    <x v="562"/>
    <n v="364.24259999999998"/>
    <n v="27.41"/>
    <n v="96.5"/>
    <n v="3.5259999999999998"/>
    <n v="3.6520000000000001"/>
    <n v="0.126"/>
    <n v="1.7490000000000001"/>
    <n v="1.218"/>
    <n v="225"/>
    <n v="225.4"/>
    <n v="46.34"/>
    <n v="39.5"/>
    <n v="0.20100000000000001"/>
    <n v="27.72"/>
    <n v="0"/>
  </r>
  <r>
    <x v="563"/>
    <n v="328.00200000000001"/>
    <n v="27.45"/>
    <n v="96.6"/>
    <n v="3.5369999999999999"/>
    <n v="3.66"/>
    <n v="0.123"/>
    <n v="2.11"/>
    <n v="1.3979999999999999"/>
    <n v="250.4"/>
    <n v="242"/>
    <n v="46.53"/>
    <n v="44.3"/>
    <n v="0.20100000000000001"/>
    <n v="27.73"/>
    <n v="0"/>
  </r>
  <r>
    <x v="564"/>
    <n v="371.36919999999998"/>
    <n v="27.59"/>
    <n v="96.4"/>
    <n v="3.5590000000000002"/>
    <n v="3.69"/>
    <n v="0.13200000000000001"/>
    <n v="1.357"/>
    <n v="1.08"/>
    <n v="243.7"/>
    <n v="244.1"/>
    <n v="36.229999999999997"/>
    <n v="31.44"/>
    <n v="0.2"/>
    <n v="27.75"/>
    <n v="0"/>
  </r>
  <r>
    <x v="565"/>
    <n v="445.7817"/>
    <n v="27.74"/>
    <n v="95.6"/>
    <n v="3.5609999999999999"/>
    <n v="3.7229999999999999"/>
    <n v="0.16200000000000001"/>
    <n v="2.0779999999999998"/>
    <n v="1.4670000000000001"/>
    <n v="228.3"/>
    <n v="221"/>
    <n v="46.77"/>
    <n v="41.67"/>
    <n v="0.2"/>
    <n v="27.78"/>
    <n v="0"/>
  </r>
  <r>
    <x v="566"/>
    <n v="440.52609999999999"/>
    <n v="27.85"/>
    <n v="94.9"/>
    <n v="3.556"/>
    <n v="3.746"/>
    <n v="0.19"/>
    <n v="2.6709999999999998"/>
    <n v="2.073"/>
    <n v="232.5"/>
    <n v="223.4"/>
    <n v="45.71"/>
    <n v="37.93"/>
    <n v="0.2"/>
    <n v="27.8"/>
    <n v="0"/>
  </r>
  <r>
    <x v="567"/>
    <n v="461.58420000000001"/>
    <n v="27.77"/>
    <n v="95.1"/>
    <n v="3.548"/>
    <n v="3.7290000000000001"/>
    <n v="0.182"/>
    <n v="2.5489999999999999"/>
    <n v="1.871"/>
    <n v="226.1"/>
    <n v="225.9"/>
    <n v="44.28"/>
    <n v="40.08"/>
    <n v="0.2"/>
    <n v="27.84"/>
    <n v="0"/>
  </r>
  <r>
    <x v="568"/>
    <n v="292.67140000000001"/>
    <n v="27.86"/>
    <n v="94.2"/>
    <n v="3.53"/>
    <n v="3.7480000000000002"/>
    <n v="0.218"/>
    <n v="1.8640000000000001"/>
    <n v="1.4910000000000001"/>
    <n v="246.8"/>
    <n v="246"/>
    <n v="35.97"/>
    <n v="33.270000000000003"/>
    <n v="0.2"/>
    <n v="27.85"/>
    <n v="0"/>
  </r>
  <r>
    <x v="569"/>
    <n v="322.2817"/>
    <n v="27.65"/>
    <n v="94.7"/>
    <n v="3.5049999999999999"/>
    <n v="3.7029999999999998"/>
    <n v="0.19700000000000001"/>
    <n v="1.8129999999999999"/>
    <n v="1.1379999999999999"/>
    <n v="209.6"/>
    <n v="207.8"/>
    <n v="51"/>
    <n v="45.66"/>
    <n v="0.2"/>
    <n v="27.89"/>
    <n v="0"/>
  </r>
  <r>
    <x v="570"/>
    <n v="825.48599999999999"/>
    <n v="28.03"/>
    <n v="95"/>
    <n v="3.5960000000000001"/>
    <n v="3.786"/>
    <n v="0.19"/>
    <n v="1.6140000000000001"/>
    <n v="1.258"/>
    <n v="250.9"/>
    <n v="250.1"/>
    <n v="34.58"/>
    <n v="33.1"/>
    <n v="0.19900000000000001"/>
    <n v="27.87"/>
    <n v="0"/>
  </r>
  <r>
    <x v="571"/>
    <n v="554.44410000000005"/>
    <n v="28.66"/>
    <n v="90.6"/>
    <n v="3.5590000000000002"/>
    <n v="3.927"/>
    <n v="0.36799999999999999"/>
    <n v="2.048"/>
    <n v="1.4119999999999999"/>
    <n v="229"/>
    <n v="219"/>
    <n v="50.4"/>
    <n v="42.27"/>
    <n v="0.19900000000000001"/>
    <n v="27.93"/>
    <n v="0"/>
  </r>
  <r>
    <x v="572"/>
    <n v="461.9008"/>
    <n v="28.23"/>
    <n v="91.2"/>
    <n v="3.4910000000000001"/>
    <n v="3.83"/>
    <n v="0.33900000000000002"/>
    <n v="2.0409999999999999"/>
    <n v="1.6060000000000001"/>
    <n v="242.7"/>
    <n v="239.1"/>
    <n v="38.32"/>
    <n v="35.07"/>
    <n v="0.19900000000000001"/>
    <n v="27.93"/>
    <n v="0"/>
  </r>
  <r>
    <x v="573"/>
    <n v="288.00130000000001"/>
    <n v="27.83"/>
    <n v="92.9"/>
    <n v="3.4769999999999999"/>
    <n v="3.7429999999999999"/>
    <n v="0.26500000000000001"/>
    <n v="2.052"/>
    <n v="1.4830000000000001"/>
    <n v="216.2"/>
    <n v="216.6"/>
    <n v="46.55"/>
    <n v="40.06"/>
    <n v="0.19900000000000001"/>
    <n v="27.96"/>
    <n v="0"/>
  </r>
  <r>
    <x v="574"/>
    <n v="327.61680000000001"/>
    <n v="27.61"/>
    <n v="93.9"/>
    <n v="3.4689999999999999"/>
    <n v="3.694"/>
    <n v="0.22500000000000001"/>
    <n v="1.6140000000000001"/>
    <n v="1.246"/>
    <n v="245.1"/>
    <n v="248.2"/>
    <n v="37.51"/>
    <n v="35.58"/>
    <n v="0.19900000000000001"/>
    <n v="27.97"/>
    <n v="0"/>
  </r>
  <r>
    <x v="575"/>
    <n v="301.03410000000002"/>
    <n v="27.36"/>
    <n v="92.6"/>
    <n v="3.371"/>
    <n v="3.6419999999999999"/>
    <n v="0.27100000000000002"/>
    <n v="2.1040000000000001"/>
    <n v="1.7390000000000001"/>
    <n v="235"/>
    <n v="227.4"/>
    <n v="36.130000000000003"/>
    <n v="32.770000000000003"/>
    <n v="0.19800000000000001"/>
    <n v="28.01"/>
    <n v="0"/>
  </r>
  <r>
    <x v="576"/>
    <n v="247.9306"/>
    <n v="27.07"/>
    <n v="92.4"/>
    <n v="3.3079999999999998"/>
    <n v="3.58"/>
    <n v="0.27200000000000002"/>
    <n v="2.04"/>
    <n v="1.5720000000000001"/>
    <n v="226.7"/>
    <n v="222"/>
    <n v="44.35"/>
    <n v="37.53"/>
    <n v="0.19800000000000001"/>
    <n v="28"/>
    <n v="0"/>
  </r>
  <r>
    <x v="577"/>
    <n v="214.49950000000001"/>
    <n v="26.92"/>
    <n v="93.7"/>
    <n v="3.323"/>
    <n v="3.5470000000000002"/>
    <n v="0.22500000000000001"/>
    <n v="1.387"/>
    <n v="1.0740000000000001"/>
    <n v="243.2"/>
    <n v="240.3"/>
    <n v="34.049999999999997"/>
    <n v="33.04"/>
    <n v="0.19800000000000001"/>
    <n v="28.01"/>
    <n v="0"/>
  </r>
  <r>
    <x v="578"/>
    <n v="176.89769999999999"/>
    <n v="26.73"/>
    <n v="94.5"/>
    <n v="3.3149999999999999"/>
    <n v="3.508"/>
    <n v="0.193"/>
    <n v="1.57"/>
    <n v="1.222"/>
    <n v="236.2"/>
    <n v="236"/>
    <n v="35.43"/>
    <n v="32.71"/>
    <n v="0.19800000000000001"/>
    <n v="28.03"/>
    <n v="0"/>
  </r>
  <r>
    <x v="579"/>
    <n v="145.1189"/>
    <n v="26.46"/>
    <n v="95.8"/>
    <n v="3.3079999999999998"/>
    <n v="3.4529999999999998"/>
    <n v="0.14599999999999999"/>
    <n v="1.714"/>
    <n v="1.323"/>
    <n v="240.7"/>
    <n v="242.5"/>
    <n v="38.97"/>
    <n v="35.32"/>
    <s v="NAN"/>
    <n v="28.01"/>
    <n v="0"/>
  </r>
  <r>
    <x v="580"/>
    <n v="124.49339999999999"/>
    <n v="26.37"/>
    <n v="96.5"/>
    <n v="3.3159999999999998"/>
    <n v="3.4359999999999999"/>
    <n v="0.12"/>
    <n v="1.1379999999999999"/>
    <n v="0.90600000000000003"/>
    <n v="220.4"/>
    <n v="216.3"/>
    <n v="30.5"/>
    <n v="27.44"/>
    <n v="0.19800000000000001"/>
    <n v="28.03"/>
    <n v="0"/>
  </r>
  <r>
    <x v="581"/>
    <n v="113.3417"/>
    <n v="26.4"/>
    <n v="96.4"/>
    <n v="3.3170000000000002"/>
    <n v="3.4420000000000002"/>
    <n v="0.125"/>
    <n v="0.98299999999999998"/>
    <n v="0.80100000000000005"/>
    <n v="239.8"/>
    <n v="244.9"/>
    <n v="27.2"/>
    <n v="25.96"/>
    <n v="0.19700000000000001"/>
    <n v="28.06"/>
    <n v="0"/>
  </r>
  <r>
    <x v="582"/>
    <n v="110.8552"/>
    <n v="26.39"/>
    <n v="96.3"/>
    <n v="3.3119999999999998"/>
    <n v="3.4390000000000001"/>
    <n v="0.127"/>
    <n v="0.57399999999999995"/>
    <n v="0.47099999999999997"/>
    <n v="249.8"/>
    <n v="252.4"/>
    <n v="24.27"/>
    <n v="21.63"/>
    <n v="0.19700000000000001"/>
    <n v="28.05"/>
    <n v="0"/>
  </r>
  <r>
    <x v="583"/>
    <n v="117.47"/>
    <n v="26.41"/>
    <n v="95.5"/>
    <n v="3.2890000000000001"/>
    <n v="3.444"/>
    <n v="0.155"/>
    <n v="1.3680000000000001"/>
    <n v="0.83799999999999997"/>
    <n v="239.2"/>
    <n v="232.2"/>
    <n v="47.99"/>
    <n v="42.28"/>
    <n v="0.19700000000000001"/>
    <n v="28.05"/>
    <n v="0"/>
  </r>
  <r>
    <x v="584"/>
    <n v="125.30840000000001"/>
    <n v="26.49"/>
    <n v="95.2"/>
    <n v="3.2949999999999999"/>
    <n v="3.46"/>
    <n v="0.16500000000000001"/>
    <n v="1.169"/>
    <n v="0.75800000000000001"/>
    <n v="245.7"/>
    <n v="247.8"/>
    <n v="46.95"/>
    <n v="40.75"/>
    <n v="0.19700000000000001"/>
    <n v="28.05"/>
    <n v="0"/>
  </r>
  <r>
    <x v="585"/>
    <n v="145.9023"/>
    <n v="26.63"/>
    <n v="95"/>
    <n v="3.3130000000000002"/>
    <n v="3.488"/>
    <n v="0.17499999999999999"/>
    <n v="1.0780000000000001"/>
    <n v="0.86599999999999999"/>
    <n v="274.2"/>
    <n v="277.5"/>
    <n v="33.76"/>
    <n v="28.57"/>
    <n v="0.19700000000000001"/>
    <n v="28.08"/>
    <n v="0"/>
  </r>
  <r>
    <x v="586"/>
    <n v="186.31819999999999"/>
    <n v="26.78"/>
    <n v="94.8"/>
    <n v="3.3359999999999999"/>
    <n v="3.5190000000000001"/>
    <n v="0.183"/>
    <n v="1.0640000000000001"/>
    <n v="0.73399999999999999"/>
    <n v="250.2"/>
    <n v="247.9"/>
    <n v="41.67"/>
    <n v="35.5"/>
    <n v="0.19700000000000001"/>
    <n v="28.08"/>
    <n v="0"/>
  </r>
  <r>
    <x v="587"/>
    <n v="220.03749999999999"/>
    <n v="26.91"/>
    <n v="95.1"/>
    <n v="3.3730000000000002"/>
    <n v="3.5459999999999998"/>
    <n v="0.17299999999999999"/>
    <n v="1.371"/>
    <n v="1.004"/>
    <n v="243.4"/>
    <n v="238.9"/>
    <n v="40.380000000000003"/>
    <n v="35.15"/>
    <n v="0.19700000000000001"/>
    <n v="28.11"/>
    <n v="0"/>
  </r>
  <r>
    <x v="588"/>
    <n v="317.06"/>
    <n v="27.21"/>
    <n v="94.6"/>
    <n v="3.4140000000000001"/>
    <n v="3.61"/>
    <n v="0.19500000000000001"/>
    <n v="1.1200000000000001"/>
    <n v="0.93799999999999994"/>
    <n v="265.3"/>
    <n v="267.60000000000002"/>
    <n v="29.97"/>
    <n v="27.6"/>
    <s v="NAN"/>
    <n v="28.1"/>
    <n v="0"/>
  </r>
  <r>
    <x v="589"/>
    <n v="387.80610000000001"/>
    <n v="27.58"/>
    <n v="93.7"/>
    <n v="3.4580000000000002"/>
    <n v="3.6890000000000001"/>
    <n v="0.23100000000000001"/>
    <n v="1.6240000000000001"/>
    <n v="1.3120000000000001"/>
    <n v="244.2"/>
    <n v="241.4"/>
    <n v="32.72"/>
    <n v="30.59"/>
    <n v="0.19700000000000001"/>
    <n v="28.1"/>
    <n v="0"/>
  </r>
  <r>
    <x v="590"/>
    <n v="312.19029999999998"/>
    <n v="27.81"/>
    <n v="93.2"/>
    <n v="3.4809999999999999"/>
    <n v="3.7370000000000001"/>
    <n v="0.25600000000000001"/>
    <n v="1.5920000000000001"/>
    <n v="1.0960000000000001"/>
    <n v="239.1"/>
    <n v="234.4"/>
    <n v="48.38"/>
    <n v="41.38"/>
    <n v="0.19600000000000001"/>
    <n v="28.12"/>
    <n v="0"/>
  </r>
  <r>
    <x v="591"/>
    <n v="295.51819999999998"/>
    <n v="27.76"/>
    <n v="93.1"/>
    <n v="3.4670000000000001"/>
    <n v="3.726"/>
    <n v="0.25900000000000001"/>
    <n v="1.7310000000000001"/>
    <n v="1.335"/>
    <n v="259.89999999999998"/>
    <n v="261.39999999999998"/>
    <n v="40.950000000000003"/>
    <n v="35"/>
    <n v="0.19600000000000001"/>
    <n v="28.14"/>
    <n v="0"/>
  </r>
  <r>
    <x v="592"/>
    <n v="255.83519999999999"/>
    <n v="27.69"/>
    <n v="93.5"/>
    <n v="3.4710000000000001"/>
    <n v="3.7130000000000001"/>
    <n v="0.24099999999999999"/>
    <n v="1.4570000000000001"/>
    <n v="0.76200000000000001"/>
    <n v="256.2"/>
    <n v="251.6"/>
    <n v="54.5"/>
    <n v="49.2"/>
    <n v="0.19600000000000001"/>
    <n v="28.15"/>
    <n v="0"/>
  </r>
  <r>
    <x v="593"/>
    <n v="265.1216"/>
    <n v="27.62"/>
    <n v="94.5"/>
    <n v="3.4940000000000002"/>
    <n v="3.6960000000000002"/>
    <n v="0.20200000000000001"/>
    <n v="0.96099999999999997"/>
    <n v="0.70499999999999996"/>
    <n v="238"/>
    <n v="239.1"/>
    <n v="34.61"/>
    <n v="31.86"/>
    <n v="0.19600000000000001"/>
    <n v="28.15"/>
    <n v="0"/>
  </r>
  <r>
    <x v="594"/>
    <n v="416.81369999999998"/>
    <n v="27.63"/>
    <n v="94.8"/>
    <n v="3.5059999999999998"/>
    <n v="3.6989999999999998"/>
    <n v="0.193"/>
    <n v="1.744"/>
    <n v="1.38"/>
    <n v="224.8"/>
    <n v="220.4"/>
    <n v="37.07"/>
    <n v="34.53"/>
    <n v="0.19600000000000001"/>
    <n v="28.2"/>
    <n v="0"/>
  </r>
  <r>
    <x v="595"/>
    <n v="354.82049999999998"/>
    <n v="27.96"/>
    <n v="94.2"/>
    <n v="3.5529999999999999"/>
    <n v="3.77"/>
    <n v="0.217"/>
    <n v="1.6479999999999999"/>
    <n v="1.3540000000000001"/>
    <n v="245.7"/>
    <n v="239.2"/>
    <n v="31.61"/>
    <n v="30.39"/>
    <n v="0.19600000000000001"/>
    <n v="28.19"/>
    <n v="0"/>
  </r>
  <r>
    <x v="596"/>
    <n v="224.464"/>
    <n v="27.67"/>
    <n v="95.2"/>
    <n v="3.528"/>
    <n v="3.706"/>
    <n v="0.17799999999999999"/>
    <n v="1.506"/>
    <n v="1.3009999999999999"/>
    <n v="246.4"/>
    <n v="249.8"/>
    <n v="30.46"/>
    <n v="27.67"/>
    <n v="0.19500000000000001"/>
    <n v="28.2"/>
    <n v="0"/>
  </r>
  <r>
    <x v="597"/>
    <n v="249.17250000000001"/>
    <n v="27.59"/>
    <n v="95.3"/>
    <n v="3.5179999999999998"/>
    <n v="3.69"/>
    <n v="0.17199999999999999"/>
    <n v="1.6859999999999999"/>
    <n v="1.385"/>
    <n v="219.5"/>
    <n v="209.8"/>
    <n v="35.06"/>
    <n v="29.23"/>
    <n v="0.19500000000000001"/>
    <n v="28.23"/>
    <n v="0"/>
  </r>
  <r>
    <x v="598"/>
    <n v="302.39030000000002"/>
    <n v="27.31"/>
    <n v="96.9"/>
    <n v="3.5150000000000001"/>
    <n v="3.629"/>
    <n v="0.114"/>
    <n v="1.722"/>
    <n v="1.4790000000000001"/>
    <n v="223.4"/>
    <n v="213.1"/>
    <n v="30.8"/>
    <n v="27.41"/>
    <n v="0.19500000000000001"/>
    <n v="28.22"/>
    <n v="0"/>
  </r>
  <r>
    <x v="599"/>
    <n v="322.19619999999998"/>
    <n v="27.67"/>
    <n v="95.8"/>
    <n v="3.5510000000000002"/>
    <n v="3.7069999999999999"/>
    <n v="0.156"/>
    <n v="1.7250000000000001"/>
    <n v="1.4770000000000001"/>
    <n v="240.4"/>
    <n v="243.1"/>
    <n v="30.82"/>
    <n v="28.44"/>
    <n v="0.19500000000000001"/>
    <n v="28.23"/>
    <n v="0"/>
  </r>
  <r>
    <x v="600"/>
    <n v="379.52699999999999"/>
    <n v="27.71"/>
    <n v="96.1"/>
    <n v="3.5710000000000002"/>
    <n v="3.7160000000000002"/>
    <n v="0.14499999999999999"/>
    <n v="1.875"/>
    <n v="1.6439999999999999"/>
    <n v="217.8"/>
    <n v="213.4"/>
    <n v="25.97"/>
    <n v="24.77"/>
    <n v="0.19500000000000001"/>
    <n v="28.25"/>
    <n v="0"/>
  </r>
  <r>
    <x v="601"/>
    <n v="298.41800000000001"/>
    <n v="28.02"/>
    <n v="95.1"/>
    <n v="3.597"/>
    <n v="3.7850000000000001"/>
    <n v="0.187"/>
    <n v="1.3420000000000001"/>
    <n v="1.167"/>
    <n v="259.89999999999998"/>
    <n v="260.39999999999998"/>
    <n v="26.64"/>
    <n v="25.98"/>
    <n v="0.19500000000000001"/>
    <n v="28.26"/>
    <n v="0"/>
  </r>
  <r>
    <x v="602"/>
    <n v="256.0043"/>
    <n v="27.95"/>
    <n v="94.8"/>
    <n v="3.5720000000000001"/>
    <n v="3.7679999999999998"/>
    <n v="0.19600000000000001"/>
    <n v="1.0580000000000001"/>
    <n v="0.89600000000000002"/>
    <n v="237.6"/>
    <n v="241.3"/>
    <n v="25.85"/>
    <n v="24.36"/>
    <n v="0.19500000000000001"/>
    <n v="28.27"/>
    <n v="0"/>
  </r>
  <r>
    <x v="603"/>
    <n v="335.42430000000002"/>
    <n v="27.86"/>
    <n v="95.4"/>
    <n v="3.5760000000000001"/>
    <n v="3.7490000000000001"/>
    <n v="0.17299999999999999"/>
    <n v="1.407"/>
    <n v="1.1990000000000001"/>
    <n v="233.8"/>
    <n v="228.7"/>
    <n v="28.65"/>
    <n v="27.13"/>
    <n v="0.19500000000000001"/>
    <n v="28.26"/>
    <n v="0"/>
  </r>
  <r>
    <x v="604"/>
    <n v="296.0204"/>
    <n v="27.96"/>
    <n v="93.8"/>
    <n v="3.5369999999999999"/>
    <n v="3.77"/>
    <n v="0.23400000000000001"/>
    <n v="1.8819999999999999"/>
    <n v="1.6020000000000001"/>
    <n v="235.9"/>
    <n v="230.5"/>
    <n v="31.05"/>
    <n v="30.24"/>
    <n v="0.19500000000000001"/>
    <n v="28.3"/>
    <n v="0"/>
  </r>
  <r>
    <x v="605"/>
    <n v="256.75220000000002"/>
    <n v="27.93"/>
    <n v="92.8"/>
    <n v="3.492"/>
    <n v="3.7629999999999999"/>
    <n v="0.27100000000000002"/>
    <n v="2.0499999999999998"/>
    <n v="1.847"/>
    <n v="207.1"/>
    <n v="203"/>
    <n v="29.25"/>
    <n v="24.57"/>
    <n v="0.19500000000000001"/>
    <n v="28.31"/>
    <n v="0"/>
  </r>
  <r>
    <x v="606"/>
    <n v="264.00700000000001"/>
    <n v="28.23"/>
    <n v="92"/>
    <n v="3.5249999999999999"/>
    <n v="3.831"/>
    <n v="0.30499999999999999"/>
    <n v="1.2529999999999999"/>
    <n v="1.0329999999999999"/>
    <n v="240.3"/>
    <n v="242.2"/>
    <n v="30.38"/>
    <n v="29.45"/>
    <n v="0.19400000000000001"/>
    <n v="28.29"/>
    <n v="0"/>
  </r>
  <r>
    <x v="607"/>
    <n v="239.87020000000001"/>
    <n v="28.26"/>
    <n v="91.7"/>
    <n v="3.5190000000000001"/>
    <n v="3.8380000000000001"/>
    <n v="0.31900000000000001"/>
    <n v="1.8680000000000001"/>
    <n v="1.5609999999999999"/>
    <n v="236"/>
    <n v="232.2"/>
    <n v="31.74"/>
    <n v="31.58"/>
    <n v="0.19400000000000001"/>
    <n v="28.32"/>
    <n v="0"/>
  </r>
  <r>
    <x v="608"/>
    <n v="216.22049999999999"/>
    <n v="28.36"/>
    <n v="91.7"/>
    <n v="3.5369999999999999"/>
    <n v="3.8580000000000001"/>
    <n v="0.32200000000000001"/>
    <n v="1.29"/>
    <n v="1.0169999999999999"/>
    <n v="227"/>
    <n v="225.9"/>
    <n v="35.47"/>
    <n v="32.729999999999997"/>
    <n v="0.19400000000000001"/>
    <n v="28.33"/>
    <n v="0"/>
  </r>
  <r>
    <x v="609"/>
    <n v="193.1165"/>
    <n v="28.24"/>
    <n v="91.4"/>
    <n v="3.504"/>
    <n v="3.8319999999999999"/>
    <n v="0.32800000000000001"/>
    <n v="1.5820000000000001"/>
    <n v="1.2769999999999999"/>
    <n v="230.7"/>
    <n v="233.3"/>
    <n v="36.33"/>
    <n v="32.71"/>
    <n v="0.19400000000000001"/>
    <n v="28.33"/>
    <n v="0"/>
  </r>
  <r>
    <x v="610"/>
    <n v="129.4331"/>
    <n v="27.91"/>
    <n v="91.7"/>
    <n v="3.448"/>
    <n v="3.7610000000000001"/>
    <n v="0.312"/>
    <n v="1.542"/>
    <n v="1.143"/>
    <n v="228.1"/>
    <n v="218.2"/>
    <n v="44.89"/>
    <n v="38.43"/>
    <n v="0.19400000000000001"/>
    <n v="28.33"/>
    <n v="0"/>
  </r>
  <r>
    <x v="611"/>
    <n v="76.730519999999999"/>
    <n v="27.61"/>
    <n v="93.5"/>
    <n v="3.4540000000000002"/>
    <n v="3.694"/>
    <n v="0.24"/>
    <n v="1.454"/>
    <n v="1.1759999999999999"/>
    <n v="223.8"/>
    <n v="218.8"/>
    <n v="33.94"/>
    <n v="31.24"/>
    <n v="0.19400000000000001"/>
    <n v="28.35"/>
    <n v="0"/>
  </r>
  <r>
    <x v="612"/>
    <n v="76.5351"/>
    <n v="27.39"/>
    <n v="94.7"/>
    <n v="3.4550000000000001"/>
    <n v="3.6480000000000001"/>
    <n v="0.192"/>
    <n v="0.93200000000000005"/>
    <n v="0.77300000000000002"/>
    <n v="227.6"/>
    <n v="225"/>
    <n v="27.1"/>
    <n v="25.99"/>
    <n v="0.19400000000000001"/>
    <n v="28.36"/>
    <n v="0"/>
  </r>
  <r>
    <x v="613"/>
    <n v="58.224539999999998"/>
    <n v="27.35"/>
    <n v="94.4"/>
    <n v="3.4350000000000001"/>
    <n v="3.6379999999999999"/>
    <n v="0.20300000000000001"/>
    <n v="1.216"/>
    <n v="0.99"/>
    <n v="246.4"/>
    <n v="239.4"/>
    <n v="25.48"/>
    <n v="25.11"/>
    <n v="0.19400000000000001"/>
    <n v="28.37"/>
    <n v="0"/>
  </r>
  <r>
    <x v="614"/>
    <n v="44.41339"/>
    <n v="27.2"/>
    <n v="95.4"/>
    <n v="3.44"/>
    <n v="3.6059999999999999"/>
    <n v="0.16600000000000001"/>
    <n v="1.0129999999999999"/>
    <n v="0.93100000000000005"/>
    <n v="250.9"/>
    <n v="251.5"/>
    <n v="18.82"/>
    <n v="18.489999999999998"/>
    <n v="0.19400000000000001"/>
    <n v="28.39"/>
    <n v="0"/>
  </r>
  <r>
    <x v="615"/>
    <n v="38.511510000000001"/>
    <n v="27.04"/>
    <n v="96.4"/>
    <n v="3.444"/>
    <n v="3.5739999999999998"/>
    <n v="0.13"/>
    <n v="0.501"/>
    <n v="0.41499999999999998"/>
    <n v="242.8"/>
    <n v="239.7"/>
    <n v="21.78"/>
    <n v="20.09"/>
    <n v="0.19400000000000001"/>
    <n v="28.35"/>
    <n v="0"/>
  </r>
  <r>
    <x v="616"/>
    <n v="33.106960000000001"/>
    <n v="26.98"/>
    <n v="96.9"/>
    <n v="3.4510000000000001"/>
    <n v="3.56"/>
    <n v="0.109"/>
    <n v="0.51300000000000001"/>
    <n v="0.436"/>
    <n v="258.5"/>
    <n v="258.8"/>
    <n v="20.56"/>
    <n v="19.27"/>
    <n v="0.193"/>
    <n v="28.39"/>
    <n v="0"/>
  </r>
  <r>
    <x v="617"/>
    <n v="33.270200000000003"/>
    <n v="26.9"/>
    <n v="97.6"/>
    <n v="3.4580000000000002"/>
    <n v="3.5449999999999999"/>
    <n v="8.5999999999999993E-2"/>
    <n v="0.61799999999999999"/>
    <n v="0.51600000000000001"/>
    <n v="244"/>
    <n v="248.9"/>
    <n v="22.69"/>
    <n v="20.92"/>
    <n v="0.193"/>
    <n v="28.38"/>
    <n v="0"/>
  </r>
  <r>
    <x v="618"/>
    <n v="26.770209999999999"/>
    <n v="26.83"/>
    <n v="98"/>
    <n v="3.4569999999999999"/>
    <n v="3.5289999999999999"/>
    <n v="7.1999999999999995E-2"/>
    <n v="0.93300000000000005"/>
    <n v="0.81699999999999995"/>
    <n v="249.6"/>
    <n v="254.8"/>
    <n v="21.71"/>
    <n v="21.01"/>
    <n v="0.193"/>
    <n v="28.39"/>
    <n v="0"/>
  </r>
  <r>
    <x v="619"/>
    <n v="17.816680000000002"/>
    <n v="26.75"/>
    <n v="98.2"/>
    <n v="3.452"/>
    <n v="3.5129999999999999"/>
    <n v="6.2E-2"/>
    <n v="1.1599999999999999"/>
    <n v="0.97"/>
    <n v="245.9"/>
    <n v="241.5"/>
    <n v="28.72"/>
    <n v="27.46"/>
    <n v="0.193"/>
    <n v="28.39"/>
    <n v="0"/>
  </r>
  <r>
    <x v="620"/>
    <n v="15.517200000000001"/>
    <n v="26.72"/>
    <n v="98.8"/>
    <n v="3.4649999999999999"/>
    <n v="3.5059999999999998"/>
    <n v="4.1000000000000002E-2"/>
    <n v="0.56599999999999995"/>
    <n v="0.54600000000000004"/>
    <n v="216.1"/>
    <n v="215.4"/>
    <n v="10.07"/>
    <n v="9.7200000000000006"/>
    <n v="0.193"/>
    <n v="28.4"/>
    <n v="0"/>
  </r>
  <r>
    <x v="621"/>
    <n v="8.6085309999999993"/>
    <n v="26.68"/>
    <n v="99.2"/>
    <n v="3.4710000000000001"/>
    <n v="3.4980000000000002"/>
    <n v="2.7E-2"/>
    <n v="0.81200000000000006"/>
    <n v="0.64100000000000001"/>
    <n v="267.3"/>
    <n v="266.3"/>
    <n v="26.58"/>
    <n v="27.23"/>
    <n v="0.193"/>
    <n v="28.38"/>
    <n v="0"/>
  </r>
  <r>
    <x v="622"/>
    <n v="4.0879450000000004"/>
    <n v="26.65"/>
    <n v="99.3"/>
    <n v="3.468"/>
    <n v="3.4929999999999999"/>
    <n v="2.5000000000000001E-2"/>
    <n v="0.74399999999999999"/>
    <n v="0.56200000000000006"/>
    <n v="230.7"/>
    <n v="227.9"/>
    <n v="32.479999999999997"/>
    <n v="27.49"/>
    <n v="0.193"/>
    <n v="28.4"/>
    <n v="0"/>
  </r>
  <r>
    <x v="623"/>
    <n v="2.2105260000000002"/>
    <n v="26.66"/>
    <n v="99.5"/>
    <n v="3.476"/>
    <n v="3.4940000000000002"/>
    <n v="1.7000000000000001E-2"/>
    <n v="0.191"/>
    <n v="0.14599999999999999"/>
    <n v="225.2"/>
    <n v="224.7"/>
    <n v="16.440000000000001"/>
    <n v="14.96"/>
    <n v="0.193"/>
    <n v="28.41"/>
    <n v="0"/>
  </r>
  <r>
    <x v="624"/>
    <n v="0.83861509999999995"/>
    <n v="26.61"/>
    <n v="99.7"/>
    <n v="3.4710000000000001"/>
    <n v="3.4830000000000001"/>
    <n v="1.2E-2"/>
    <n v="0.47099999999999997"/>
    <n v="0.4"/>
    <n v="245.5"/>
    <n v="246.3"/>
    <n v="19.52"/>
    <n v="18.88"/>
    <n v="0.193"/>
    <n v="28.4"/>
    <n v="0"/>
  </r>
  <r>
    <x v="625"/>
    <n v="0.26302690000000001"/>
    <n v="26.56"/>
    <n v="99.8"/>
    <n v="3.4660000000000002"/>
    <n v="3.4740000000000002"/>
    <n v="8.0000000000000002E-3"/>
    <n v="0.67600000000000005"/>
    <n v="0.64"/>
    <n v="210.8"/>
    <n v="209.3"/>
    <n v="13.69"/>
    <n v="12.17"/>
    <n v="0.193"/>
    <n v="28.43"/>
    <n v="0"/>
  </r>
  <r>
    <x v="626"/>
    <n v="6.3852240000000005E-2"/>
    <n v="26.51"/>
    <n v="100"/>
    <n v="3.4620000000000002"/>
    <n v="3.464"/>
    <n v="1E-3"/>
    <n v="0.52"/>
    <n v="0.46600000000000003"/>
    <n v="211.3"/>
    <n v="208.8"/>
    <n v="17.16"/>
    <n v="15.29"/>
    <s v="NAN"/>
    <s v="NAN"/>
    <n v="0"/>
  </r>
  <r>
    <x v="627"/>
    <n v="1.8931549999999998E-2"/>
    <n v="26.51"/>
    <n v="100"/>
    <n v="3.4630000000000001"/>
    <n v="3.4630000000000001"/>
    <n v="0"/>
    <n v="7.3999999999999996E-2"/>
    <n v="6.9000000000000006E-2"/>
    <n v="213.2"/>
    <n v="212"/>
    <n v="6.17"/>
    <n v="5.8280000000000003"/>
    <s v="NAN"/>
    <n v="28.42"/>
    <n v="0"/>
  </r>
  <r>
    <x v="628"/>
    <n v="8.8756530000000007E-3"/>
    <n v="26.53"/>
    <n v="100"/>
    <n v="3.468"/>
    <n v="3.468"/>
    <n v="0"/>
    <n v="0"/>
    <n v="0"/>
    <n v="0"/>
    <n v="0"/>
    <n v="0"/>
    <n v="0"/>
    <n v="0.193"/>
    <n v="28.44"/>
    <n v="0"/>
  </r>
  <r>
    <x v="629"/>
    <n v="7.4510180000000002E-3"/>
    <n v="26.57"/>
    <n v="100"/>
    <n v="3.476"/>
    <n v="3.4769999999999999"/>
    <n v="0"/>
    <n v="0.312"/>
    <n v="0.30099999999999999"/>
    <n v="210.1"/>
    <n v="209.7"/>
    <n v="7.57"/>
    <n v="7.444"/>
    <s v="NAN"/>
    <s v="NAN"/>
    <n v="0"/>
  </r>
  <r>
    <x v="630"/>
    <n v="8.5954949999999999E-3"/>
    <n v="24.48"/>
    <n v="99.9"/>
    <n v="3.42"/>
    <n v="3.423"/>
    <n v="2E-3"/>
    <n v="0.14000000000000001"/>
    <n v="0.13900000000000001"/>
    <n v="209.9"/>
    <n v="209.7"/>
    <n v="2.6760000000000002"/>
    <n v="2.5510000000000002"/>
    <n v="0.192"/>
    <n v="28.45"/>
    <n v="0"/>
  </r>
  <r>
    <x v="631"/>
    <n v="7.5642740000000002E-3"/>
    <n v="26.61"/>
    <n v="100"/>
    <n v="3.484"/>
    <n v="3.484"/>
    <n v="0"/>
    <n v="0.26800000000000002"/>
    <n v="0.246"/>
    <n v="205.7"/>
    <n v="205.7"/>
    <n v="11.48"/>
    <n v="10.41"/>
    <n v="0.192"/>
    <n v="28.46"/>
    <n v="0"/>
  </r>
  <r>
    <x v="632"/>
    <n v="7.0754870000000001E-3"/>
    <n v="26.6"/>
    <n v="100"/>
    <n v="3.4820000000000002"/>
    <n v="3.4820000000000002"/>
    <n v="0"/>
    <n v="4.5999999999999999E-2"/>
    <n v="4.5999999999999999E-2"/>
    <n v="191.6"/>
    <n v="191.2"/>
    <n v="1.3049999999999999"/>
    <n v="1.3089999999999999"/>
    <n v="0.192"/>
    <n v="28.45"/>
    <n v="0"/>
  </r>
  <r>
    <x v="633"/>
    <n v="7.7550199999999996E-3"/>
    <n v="26.63"/>
    <n v="100"/>
    <n v="3.488"/>
    <n v="3.488"/>
    <n v="0"/>
    <n v="8.4000000000000005E-2"/>
    <n v="7.9000000000000001E-2"/>
    <n v="216.2"/>
    <n v="218.1"/>
    <n v="5.5039999999999996"/>
    <n v="5.4749999999999996"/>
    <n v="0.192"/>
    <n v="28.44"/>
    <n v="0"/>
  </r>
  <r>
    <x v="634"/>
    <n v="8.2438070000000006E-3"/>
    <n v="26.68"/>
    <n v="100"/>
    <n v="3.4990000000000001"/>
    <n v="3.4990000000000001"/>
    <n v="0"/>
    <n v="0.41599999999999998"/>
    <n v="0.40200000000000002"/>
    <n v="203.6"/>
    <n v="202.2"/>
    <n v="8.65"/>
    <n v="8.39"/>
    <n v="0.192"/>
    <n v="28.45"/>
    <n v="0"/>
  </r>
  <r>
    <x v="635"/>
    <n v="8.0530610000000002E-3"/>
    <n v="26.7"/>
    <n v="100"/>
    <n v="3.5030000000000001"/>
    <n v="3.5030000000000001"/>
    <n v="0"/>
    <n v="0.54200000000000004"/>
    <n v="0.46300000000000002"/>
    <n v="217.5"/>
    <n v="216"/>
    <n v="19.91"/>
    <n v="19.3"/>
    <n v="0.192"/>
    <n v="28.43"/>
    <n v="0"/>
  </r>
  <r>
    <x v="636"/>
    <n v="7.7550199999999996E-3"/>
    <n v="26.73"/>
    <n v="100"/>
    <n v="3.508"/>
    <n v="3.508"/>
    <n v="0"/>
    <n v="0.10100000000000001"/>
    <n v="9.8000000000000004E-2"/>
    <n v="208.6"/>
    <n v="208.6"/>
    <n v="3.794"/>
    <n v="3.5059999999999998"/>
    <n v="0.192"/>
    <n v="28.46"/>
    <n v="0"/>
  </r>
  <r>
    <x v="637"/>
    <n v="7.3437229999999999E-3"/>
    <n v="26.72"/>
    <n v="100"/>
    <n v="3.5059999999999998"/>
    <n v="3.5059999999999998"/>
    <n v="0"/>
    <n v="8.7999999999999995E-2"/>
    <n v="8.6999999999999994E-2"/>
    <n v="272.7"/>
    <n v="272.10000000000002"/>
    <n v="2.8639999999999999"/>
    <n v="2.6440000000000001"/>
    <n v="0.192"/>
    <n v="28.45"/>
    <n v="0"/>
  </r>
  <r>
    <x v="638"/>
    <n v="7.3973709999999998E-3"/>
    <n v="26.74"/>
    <n v="100"/>
    <n v="3.5110000000000001"/>
    <n v="3.5110000000000001"/>
    <n v="0"/>
    <n v="6.6000000000000003E-2"/>
    <n v="6.3E-2"/>
    <n v="284.7"/>
    <n v="284.5"/>
    <n v="4.7309999999999999"/>
    <n v="4.3179999999999996"/>
    <n v="0.192"/>
    <n v="28.44"/>
    <n v="0"/>
  </r>
  <r>
    <x v="639"/>
    <n v="7.039722E-3"/>
    <n v="26.76"/>
    <n v="100"/>
    <n v="3.5150000000000001"/>
    <n v="3.5150000000000001"/>
    <n v="0"/>
    <n v="0.28299999999999997"/>
    <n v="0.16"/>
    <n v="240.6"/>
    <n v="236.6"/>
    <n v="31.93"/>
    <n v="28.04"/>
    <s v="NAN"/>
    <n v="28.45"/>
    <n v="0"/>
  </r>
  <r>
    <x v="640"/>
    <n v="7.4987040000000001E-3"/>
    <n v="26.8"/>
    <n v="100"/>
    <n v="3.5219999999999998"/>
    <n v="3.5219999999999998"/>
    <n v="0"/>
    <n v="0.312"/>
    <n v="0.188"/>
    <n v="285.39999999999998"/>
    <n v="283.3"/>
    <n v="31.51"/>
    <n v="27.4"/>
    <n v="0.191"/>
    <n v="28.42"/>
    <n v="0"/>
  </r>
  <r>
    <x v="641"/>
    <n v="5.8356370000000003E-3"/>
    <n v="26.8"/>
    <n v="100"/>
    <n v="3.5230000000000001"/>
    <n v="3.5230000000000001"/>
    <n v="0"/>
    <n v="0.48399999999999999"/>
    <n v="0.44400000000000001"/>
    <n v="306.10000000000002"/>
    <n v="304.10000000000002"/>
    <n v="13.81"/>
    <n v="12.55"/>
    <n v="0.191"/>
    <n v="28.4"/>
    <n v="0"/>
  </r>
  <r>
    <x v="642"/>
    <n v="6.246934E-3"/>
    <n v="26.8"/>
    <n v="100"/>
    <n v="3.5230000000000001"/>
    <n v="3.5230000000000001"/>
    <n v="0"/>
    <n v="1.6E-2"/>
    <n v="1.6E-2"/>
    <n v="301.39999999999998"/>
    <n v="301.39999999999998"/>
    <n v="0.374"/>
    <n v="0.374"/>
    <n v="0.191"/>
    <n v="28.42"/>
    <n v="0"/>
  </r>
  <r>
    <x v="643"/>
    <n v="7.8980790000000006E-3"/>
    <n v="26.81"/>
    <n v="100"/>
    <n v="3.524"/>
    <n v="3.524"/>
    <n v="0"/>
    <n v="6.3E-2"/>
    <n v="0.06"/>
    <n v="289.89999999999998"/>
    <n v="290.10000000000002"/>
    <n v="4.6520000000000001"/>
    <n v="4.5220000000000002"/>
    <n v="0.191"/>
    <n v="28.4"/>
    <n v="0"/>
  </r>
  <r>
    <x v="644"/>
    <n v="7.3616059999999997E-3"/>
    <n v="26.86"/>
    <n v="100"/>
    <n v="3.5350000000000001"/>
    <n v="3.5350000000000001"/>
    <n v="0"/>
    <n v="6.0999999999999999E-2"/>
    <n v="0.06"/>
    <n v="213.7"/>
    <n v="214.8"/>
    <n v="2.6"/>
    <n v="2.4860000000000002"/>
    <n v="0.191"/>
    <n v="28.4"/>
    <n v="0"/>
  </r>
  <r>
    <x v="645"/>
    <n v="7.6298420000000004E-3"/>
    <n v="26.85"/>
    <n v="100"/>
    <n v="3.5329999999999999"/>
    <n v="3.5329999999999999"/>
    <n v="0"/>
    <n v="0.122"/>
    <n v="0.121"/>
    <n v="320.39999999999998"/>
    <n v="320.7"/>
    <n v="1.9990000000000001"/>
    <n v="1.8480000000000001"/>
    <n v="0.191"/>
    <n v="28.38"/>
    <n v="0"/>
  </r>
  <r>
    <x v="646"/>
    <n v="7.8742359999999997E-3"/>
    <n v="26.79"/>
    <n v="100"/>
    <n v="3.52"/>
    <n v="3.52"/>
    <n v="0"/>
    <n v="0.51500000000000001"/>
    <n v="0.497"/>
    <n v="296.5"/>
    <n v="297.7"/>
    <n v="9.83"/>
    <n v="9.99"/>
    <n v="0.191"/>
    <n v="28.36"/>
    <n v="0"/>
  </r>
  <r>
    <x v="647"/>
    <n v="7.4212139999999998E-3"/>
    <n v="26.77"/>
    <n v="100"/>
    <n v="3.5179999999999998"/>
    <n v="3.5179999999999998"/>
    <n v="0"/>
    <n v="9.0999999999999998E-2"/>
    <n v="8.3000000000000004E-2"/>
    <n v="289.89999999999998"/>
    <n v="288.2"/>
    <n v="7.1950000000000003"/>
    <n v="7.1360000000000001"/>
    <n v="0.191"/>
    <n v="28.33"/>
    <n v="0"/>
  </r>
  <r>
    <x v="648"/>
    <n v="7.2066250000000004E-3"/>
    <n v="26.74"/>
    <n v="100"/>
    <n v="3.51"/>
    <n v="3.51"/>
    <n v="0"/>
    <n v="0.14299999999999999"/>
    <n v="0.14000000000000001"/>
    <n v="272"/>
    <n v="272.3"/>
    <n v="4.5449999999999999"/>
    <n v="4.4039999999999999"/>
    <n v="0.191"/>
    <n v="28.35"/>
    <n v="0"/>
  </r>
  <r>
    <x v="649"/>
    <n v="7.576195E-3"/>
    <n v="26.71"/>
    <n v="100"/>
    <n v="3.5030000000000001"/>
    <n v="3.504"/>
    <n v="0"/>
    <n v="5.5E-2"/>
    <n v="5.3999999999999999E-2"/>
    <n v="267.7"/>
    <n v="268.39999999999998"/>
    <n v="2.3420000000000001"/>
    <n v="2.214"/>
    <n v="0.191"/>
    <n v="28.36"/>
    <n v="0"/>
  </r>
  <r>
    <x v="650"/>
    <n v="8.5478080000000005E-3"/>
    <n v="26.66"/>
    <n v="100"/>
    <n v="3.4940000000000002"/>
    <n v="3.4940000000000002"/>
    <n v="0"/>
    <n v="0"/>
    <n v="0"/>
    <n v="0"/>
    <n v="0"/>
    <n v="0"/>
    <n v="0"/>
    <n v="0.191"/>
    <n v="28.36"/>
    <n v="0"/>
  </r>
  <r>
    <x v="651"/>
    <n v="6.8132109999999996E-3"/>
    <n v="26.6"/>
    <n v="100"/>
    <n v="3.4809999999999999"/>
    <n v="3.4809999999999999"/>
    <n v="0"/>
    <n v="6.8000000000000005E-2"/>
    <n v="6.7000000000000004E-2"/>
    <n v="199.1"/>
    <n v="198.8"/>
    <n v="2.911"/>
    <n v="2.806"/>
    <n v="0.191"/>
    <n v="28.36"/>
    <n v="0"/>
  </r>
  <r>
    <x v="652"/>
    <n v="6.3423070000000002E-3"/>
    <n v="26.54"/>
    <n v="100"/>
    <n v="3.47"/>
    <n v="3.4710000000000001"/>
    <n v="0"/>
    <n v="5.6000000000000001E-2"/>
    <n v="5.3999999999999999E-2"/>
    <n v="209.5"/>
    <n v="208.4"/>
    <n v="3.01"/>
    <n v="2.9590000000000001"/>
    <n v="0.191"/>
    <n v="28.36"/>
    <n v="0"/>
  </r>
  <r>
    <x v="653"/>
    <n v="8.2497669999999999E-3"/>
    <n v="26.51"/>
    <n v="100"/>
    <n v="3.4630000000000001"/>
    <n v="3.464"/>
    <n v="0"/>
    <n v="0"/>
    <n v="0"/>
    <n v="0"/>
    <n v="0"/>
    <n v="0"/>
    <n v="0"/>
    <n v="0.191"/>
    <n v="28.36"/>
    <n v="0"/>
  </r>
  <r>
    <x v="654"/>
    <n v="6.8251320000000002E-3"/>
    <n v="26.49"/>
    <n v="100"/>
    <n v="3.4590000000000001"/>
    <n v="3.4590000000000001"/>
    <n v="0"/>
    <n v="0"/>
    <n v="0"/>
    <n v="0"/>
    <n v="0"/>
    <n v="0"/>
    <n v="0"/>
    <n v="0.191"/>
    <n v="28.35"/>
    <n v="0"/>
  </r>
  <r>
    <x v="655"/>
    <n v="7.7967449999999999E-3"/>
    <n v="26.49"/>
    <n v="100"/>
    <n v="3.46"/>
    <n v="3.46"/>
    <n v="0"/>
    <n v="6.3E-2"/>
    <n v="6.0999999999999999E-2"/>
    <n v="198.8"/>
    <n v="200.5"/>
    <n v="3.552"/>
    <n v="3.4430000000000001"/>
    <n v="0.191"/>
    <n v="28.35"/>
    <n v="0"/>
  </r>
  <r>
    <x v="656"/>
    <n v="7.6536859999999998E-3"/>
    <n v="26.49"/>
    <n v="100"/>
    <n v="3.4590000000000001"/>
    <n v="3.4590000000000001"/>
    <n v="0"/>
    <n v="2.5000000000000001E-2"/>
    <n v="2.3E-2"/>
    <n v="242.3"/>
    <n v="242.3"/>
    <n v="4.1159999999999997"/>
    <n v="4.0359999999999996"/>
    <n v="0.191"/>
    <n v="28.35"/>
    <n v="0"/>
  </r>
  <r>
    <x v="657"/>
    <n v="7.9994130000000004E-3"/>
    <n v="26.43"/>
    <n v="100"/>
    <n v="3.4470000000000001"/>
    <n v="3.4470000000000001"/>
    <n v="0"/>
    <n v="2.1999999999999999E-2"/>
    <n v="2.1999999999999999E-2"/>
    <n v="270.8"/>
    <n v="270.8"/>
    <n v="1.867"/>
    <n v="1.86"/>
    <n v="0.191"/>
    <n v="28.33"/>
    <n v="0"/>
  </r>
  <r>
    <x v="658"/>
    <n v="8.1484339999999995E-3"/>
    <n v="26.44"/>
    <n v="100"/>
    <n v="3.45"/>
    <n v="3.45"/>
    <n v="0"/>
    <n v="0.114"/>
    <n v="0.109"/>
    <n v="195.6"/>
    <n v="191.9"/>
    <n v="4.9980000000000002"/>
    <n v="4.5129999999999999"/>
    <n v="0.19"/>
    <n v="28.32"/>
    <n v="0"/>
  </r>
  <r>
    <x v="659"/>
    <n v="8.3689839999999995E-3"/>
    <n v="26.41"/>
    <n v="100"/>
    <n v="3.4420000000000002"/>
    <n v="3.4420000000000002"/>
    <n v="0"/>
    <n v="0.217"/>
    <n v="0.214"/>
    <n v="202.6"/>
    <n v="202.4"/>
    <n v="4.4859999999999998"/>
    <n v="4.3840000000000003"/>
    <n v="0.19"/>
    <n v="28.32"/>
    <n v="0"/>
  </r>
  <r>
    <x v="660"/>
    <n v="8.0232559999999994E-3"/>
    <n v="26.39"/>
    <n v="99.9"/>
    <n v="3.4369999999999998"/>
    <n v="3.44"/>
    <n v="2E-3"/>
    <n v="0"/>
    <n v="0"/>
    <n v="0"/>
    <n v="0"/>
    <n v="0"/>
    <n v="0"/>
    <n v="0.19"/>
    <n v="28.31"/>
    <n v="0"/>
  </r>
  <r>
    <x v="661"/>
    <n v="7.5642740000000002E-3"/>
    <n v="24.26"/>
    <n v="99.7"/>
    <n v="3.367"/>
    <n v="3.3780000000000001"/>
    <n v="0.01"/>
    <n v="0"/>
    <n v="0"/>
    <n v="0"/>
    <n v="0"/>
    <n v="0"/>
    <n v="0"/>
    <n v="0.19"/>
    <n v="28.3"/>
    <n v="0"/>
  </r>
  <r>
    <x v="662"/>
    <n v="7.5821559999999996E-3"/>
    <n v="26.37"/>
    <n v="99.7"/>
    <n v="3.4249999999999998"/>
    <n v="3.4350000000000001"/>
    <n v="0.01"/>
    <n v="0"/>
    <n v="0"/>
    <n v="0"/>
    <n v="0"/>
    <n v="0"/>
    <n v="0"/>
    <n v="0.19"/>
    <n v="28.3"/>
    <n v="0"/>
  </r>
  <r>
    <x v="663"/>
    <n v="8.2795709999999995E-3"/>
    <n v="26.34"/>
    <n v="99.8"/>
    <n v="3.4220000000000002"/>
    <n v="3.43"/>
    <n v="8.0000000000000002E-3"/>
    <n v="0"/>
    <n v="0"/>
    <n v="0"/>
    <n v="0"/>
    <n v="0"/>
    <n v="0"/>
    <n v="0.19"/>
    <n v="28.28"/>
    <n v="0"/>
  </r>
  <r>
    <x v="664"/>
    <n v="7.7848240000000001E-3"/>
    <n v="26.38"/>
    <n v="99.9"/>
    <n v="3.4329999999999998"/>
    <n v="3.4369999999999998"/>
    <n v="4.0000000000000001E-3"/>
    <n v="0.10100000000000001"/>
    <n v="9.7000000000000003E-2"/>
    <n v="217"/>
    <n v="215.1"/>
    <n v="4.6459999999999999"/>
    <n v="4.7460000000000004"/>
    <n v="0.19"/>
    <n v="28.29"/>
    <n v="0"/>
  </r>
  <r>
    <x v="665"/>
    <n v="8.8994959999999998E-3"/>
    <n v="26.41"/>
    <n v="99.7"/>
    <n v="3.4350000000000001"/>
    <n v="3.444"/>
    <n v="8.9999999999999993E-3"/>
    <n v="0.224"/>
    <n v="0.20899999999999999"/>
    <n v="185.5"/>
    <n v="184.1"/>
    <n v="7.0149999999999997"/>
    <n v="6.9080000000000004"/>
    <n v="0.19"/>
    <n v="28.25"/>
    <n v="0"/>
  </r>
  <r>
    <x v="666"/>
    <n v="8.0351780000000005E-3"/>
    <n v="26.44"/>
    <n v="99.6"/>
    <n v="3.4380000000000002"/>
    <n v="3.45"/>
    <n v="1.2E-2"/>
    <n v="0.14699999999999999"/>
    <n v="0.14399999999999999"/>
    <n v="198.4"/>
    <n v="198.5"/>
    <n v="3.4820000000000002"/>
    <n v="3.3740000000000001"/>
    <n v="0.19"/>
    <n v="28.26"/>
    <n v="0"/>
  </r>
  <r>
    <x v="667"/>
    <n v="7.6954110000000001E-3"/>
    <n v="26.45"/>
    <n v="99.7"/>
    <n v="3.4409999999999998"/>
    <n v="3.452"/>
    <n v="0.01"/>
    <n v="0.14199999999999999"/>
    <n v="0.14099999999999999"/>
    <n v="193.7"/>
    <n v="193.4"/>
    <n v="1.59"/>
    <n v="1.6359999999999999"/>
    <n v="0.19"/>
    <n v="28.25"/>
    <n v="0"/>
  </r>
  <r>
    <x v="668"/>
    <n v="8.2378450000000006E-3"/>
    <n v="26.48"/>
    <n v="99.7"/>
    <n v="3.4470000000000001"/>
    <n v="3.456"/>
    <n v="0.01"/>
    <n v="0.188"/>
    <n v="0.17599999999999999"/>
    <n v="185.6"/>
    <n v="185.7"/>
    <n v="8.57"/>
    <n v="8.5299999999999994"/>
    <n v="0.19"/>
    <n v="28.23"/>
    <n v="0"/>
  </r>
  <r>
    <x v="669"/>
    <n v="8.3332179999999999E-3"/>
    <n v="26.51"/>
    <n v="99.7"/>
    <n v="3.4529999999999998"/>
    <n v="3.4620000000000002"/>
    <n v="8.9999999999999993E-3"/>
    <n v="0.124"/>
    <n v="0.122"/>
    <n v="201.3"/>
    <n v="200.6"/>
    <n v="3.19"/>
    <n v="3.206"/>
    <s v="NAN"/>
    <n v="28.24"/>
    <n v="0"/>
  </r>
  <r>
    <x v="670"/>
    <n v="7.808667E-3"/>
    <n v="26.56"/>
    <n v="99.8"/>
    <n v="3.4649999999999999"/>
    <n v="3.4729999999999999"/>
    <n v="8.0000000000000002E-3"/>
    <n v="0.26800000000000002"/>
    <n v="0.14699999999999999"/>
    <n v="166.2"/>
    <n v="171.4"/>
    <n v="27.31"/>
    <n v="25.11"/>
    <s v="NAN"/>
    <n v="28.23"/>
    <n v="0"/>
  </r>
  <r>
    <x v="671"/>
    <n v="7.4271750000000003E-3"/>
    <n v="26.62"/>
    <n v="99.9"/>
    <n v="3.4809999999999999"/>
    <n v="3.4860000000000002"/>
    <n v="4.0000000000000001E-3"/>
    <n v="0"/>
    <n v="0"/>
    <n v="0"/>
    <n v="0"/>
    <n v="0"/>
    <n v="0"/>
    <n v="0.19"/>
    <n v="28.22"/>
    <n v="0"/>
  </r>
  <r>
    <x v="672"/>
    <n v="8.8398880000000006E-3"/>
    <n v="26.62"/>
    <n v="99.9"/>
    <n v="3.4820000000000002"/>
    <n v="3.4870000000000001"/>
    <n v="4.0000000000000001E-3"/>
    <n v="0.03"/>
    <n v="2.7E-2"/>
    <n v="191.7"/>
    <n v="188.4"/>
    <n v="4.4649999999999999"/>
    <n v="4.1319999999999997"/>
    <n v="0.19"/>
    <n v="28.21"/>
    <n v="0"/>
  </r>
  <r>
    <x v="673"/>
    <n v="8.6729849999999994E-3"/>
    <n v="26.62"/>
    <n v="99.7"/>
    <n v="3.476"/>
    <n v="3.4860000000000002"/>
    <n v="0.01"/>
    <n v="0.05"/>
    <n v="0.05"/>
    <n v="191.8"/>
    <n v="192"/>
    <n v="1.155"/>
    <n v="1.1559999999999999"/>
    <n v="0.19"/>
    <n v="28.23"/>
    <n v="0"/>
  </r>
  <r>
    <x v="674"/>
    <n v="8.1067080000000007E-3"/>
    <n v="26.65"/>
    <n v="99.7"/>
    <n v="3.4830000000000001"/>
    <n v="3.492"/>
    <n v="0.01"/>
    <n v="9.1999999999999998E-2"/>
    <n v="0.09"/>
    <n v="187.9"/>
    <n v="187.5"/>
    <n v="3.2610000000000001"/>
    <n v="3.09"/>
    <n v="0.19"/>
    <n v="28.19"/>
    <n v="0"/>
  </r>
  <r>
    <x v="675"/>
    <n v="8.8994959999999998E-3"/>
    <n v="26.66"/>
    <n v="99.6"/>
    <n v="3.4809999999999999"/>
    <n v="3.4940000000000002"/>
    <n v="1.2999999999999999E-2"/>
    <n v="0.17799999999999999"/>
    <n v="0.17699999999999999"/>
    <n v="201"/>
    <n v="200.4"/>
    <n v="2.0870000000000002"/>
    <n v="2.3420000000000001"/>
    <n v="0.189"/>
    <n v="28.17"/>
    <n v="0"/>
  </r>
  <r>
    <x v="676"/>
    <n v="8.5716509999999996E-3"/>
    <n v="26.72"/>
    <n v="99.7"/>
    <n v="3.4969999999999999"/>
    <n v="3.5070000000000001"/>
    <n v="8.9999999999999993E-3"/>
    <n v="0.82099999999999995"/>
    <n v="0.79900000000000004"/>
    <n v="198.8"/>
    <n v="198.6"/>
    <n v="10.77"/>
    <n v="9.91"/>
    <n v="0.189"/>
    <n v="28.16"/>
    <n v="0"/>
  </r>
  <r>
    <x v="677"/>
    <n v="7.236429E-3"/>
    <n v="26.75"/>
    <n v="99.8"/>
    <n v="3.5049999999999999"/>
    <n v="3.512"/>
    <n v="6.0000000000000001E-3"/>
    <n v="6.7000000000000004E-2"/>
    <n v="6.6000000000000003E-2"/>
    <n v="232.5"/>
    <n v="232.5"/>
    <n v="2.0030000000000001"/>
    <n v="2.0009999999999999"/>
    <n v="0.189"/>
    <n v="28.15"/>
    <n v="0"/>
  </r>
  <r>
    <x v="678"/>
    <n v="8.798162E-3"/>
    <n v="26.71"/>
    <n v="99.9"/>
    <n v="3.5019999999999998"/>
    <n v="3.504"/>
    <n v="2E-3"/>
    <n v="0.20699999999999999"/>
    <n v="0.20100000000000001"/>
    <n v="202.4"/>
    <n v="201.4"/>
    <n v="5.91"/>
    <n v="5.3120000000000003"/>
    <s v="NAN"/>
    <n v="28.16"/>
    <n v="0"/>
  </r>
  <r>
    <x v="679"/>
    <n v="9.3167530000000005E-3"/>
    <n v="26.71"/>
    <n v="100"/>
    <n v="3.5049999999999999"/>
    <n v="3.5049999999999999"/>
    <n v="0"/>
    <n v="0.05"/>
    <n v="4.8000000000000001E-2"/>
    <n v="217.3"/>
    <n v="216.7"/>
    <n v="3.8559999999999999"/>
    <n v="3.7789999999999999"/>
    <n v="0.189"/>
    <n v="28.13"/>
    <n v="0"/>
  </r>
  <r>
    <x v="680"/>
    <n v="8.4107090000000006E-3"/>
    <n v="26.72"/>
    <n v="100"/>
    <n v="3.5059999999999998"/>
    <n v="3.5059999999999998"/>
    <n v="0"/>
    <n v="0"/>
    <n v="0"/>
    <n v="0"/>
    <n v="0"/>
    <n v="0"/>
    <n v="0"/>
    <n v="0.189"/>
    <n v="28.13"/>
    <n v="0"/>
  </r>
  <r>
    <x v="681"/>
    <n v="8.3749440000000005E-3"/>
    <n v="26.73"/>
    <n v="100"/>
    <n v="3.5089999999999999"/>
    <n v="3.5089999999999999"/>
    <n v="0"/>
    <n v="0.05"/>
    <n v="4.9000000000000002E-2"/>
    <n v="202.1"/>
    <n v="201.3"/>
    <n v="2.2200000000000002"/>
    <n v="2.375"/>
    <n v="0.189"/>
    <n v="28.13"/>
    <n v="0"/>
  </r>
  <r>
    <x v="682"/>
    <n v="7.2781549999999997E-3"/>
    <n v="26.74"/>
    <n v="100"/>
    <n v="3.51"/>
    <n v="3.51"/>
    <n v="0"/>
    <n v="0.191"/>
    <n v="0.188"/>
    <n v="290.39999999999998"/>
    <n v="290.5"/>
    <n v="3.79"/>
    <n v="3.7690000000000001"/>
    <n v="0.189"/>
    <n v="28.1"/>
    <n v="0"/>
  </r>
  <r>
    <x v="683"/>
    <n v="7.8861569999999995E-3"/>
    <n v="26.72"/>
    <n v="100"/>
    <n v="3.5059999999999998"/>
    <n v="3.5059999999999998"/>
    <n v="0"/>
    <n v="7.4999999999999997E-2"/>
    <n v="7.0000000000000007E-2"/>
    <n v="304.3"/>
    <n v="303.5"/>
    <n v="5.1040000000000001"/>
    <n v="5.2050000000000001"/>
    <n v="0.189"/>
    <n v="28.07"/>
    <n v="0"/>
  </r>
  <r>
    <x v="684"/>
    <n v="9.8651480000000007E-3"/>
    <n v="26.7"/>
    <n v="100"/>
    <n v="3.5019999999999998"/>
    <n v="3.5019999999999998"/>
    <n v="0"/>
    <n v="5.2999999999999999E-2"/>
    <n v="5.2999999999999999E-2"/>
    <n v="267.7"/>
    <n v="267.89999999999998"/>
    <n v="0.70799999999999996"/>
    <n v="0.70699999999999996"/>
    <s v="NAN"/>
    <s v="NAN"/>
    <n v="0"/>
  </r>
  <r>
    <x v="685"/>
    <n v="8.7504760000000001E-3"/>
    <n v="26.73"/>
    <n v="100"/>
    <n v="3.5089999999999999"/>
    <n v="3.51"/>
    <n v="0"/>
    <n v="0.20899999999999999"/>
    <n v="0.19600000000000001"/>
    <n v="266.89999999999998"/>
    <n v="272.3"/>
    <n v="8.1199999999999992"/>
    <n v="7.9050000000000002"/>
    <s v="NAN"/>
    <n v="28.06"/>
    <n v="0"/>
  </r>
  <r>
    <x v="686"/>
    <n v="8.5120430000000004E-3"/>
    <n v="26.77"/>
    <n v="100"/>
    <n v="3.5169999999999999"/>
    <n v="3.5169999999999999"/>
    <n v="0"/>
    <n v="0"/>
    <n v="0"/>
    <n v="0"/>
    <n v="0"/>
    <n v="0"/>
    <n v="0"/>
    <n v="0.189"/>
    <n v="28.05"/>
    <n v="0"/>
  </r>
  <r>
    <x v="687"/>
    <n v="8.7445149999999996E-3"/>
    <n v="26.8"/>
    <n v="100"/>
    <n v="3.5219999999999998"/>
    <n v="3.5219999999999998"/>
    <n v="0"/>
    <n v="0.39400000000000002"/>
    <n v="0.28100000000000003"/>
    <n v="232"/>
    <n v="234"/>
    <n v="23.58"/>
    <n v="22.13"/>
    <n v="0.189"/>
    <n v="28.05"/>
    <n v="0"/>
  </r>
  <r>
    <x v="688"/>
    <n v="7.7907840000000003E-3"/>
    <n v="26.77"/>
    <n v="100"/>
    <n v="3.5169999999999999"/>
    <n v="3.5169999999999999"/>
    <n v="0"/>
    <n v="0.27400000000000002"/>
    <n v="0.251"/>
    <n v="217.9"/>
    <n v="218.2"/>
    <n v="11.5"/>
    <n v="10.3"/>
    <n v="0.189"/>
    <n v="28.03"/>
    <n v="0"/>
  </r>
  <r>
    <x v="689"/>
    <n v="7.4152530000000001E-3"/>
    <n v="26.74"/>
    <n v="100"/>
    <n v="3.51"/>
    <n v="3.51"/>
    <n v="0"/>
    <n v="0"/>
    <n v="0"/>
    <n v="0"/>
    <n v="0"/>
    <n v="0"/>
    <n v="0"/>
    <n v="0.189"/>
    <n v="28.01"/>
    <n v="0"/>
  </r>
  <r>
    <x v="690"/>
    <n v="7.8801970000000002E-3"/>
    <n v="26.72"/>
    <n v="100"/>
    <n v="3.5059999999999998"/>
    <n v="3.5059999999999998"/>
    <n v="0"/>
    <n v="0.13500000000000001"/>
    <n v="0.128"/>
    <n v="283"/>
    <n v="285.3"/>
    <n v="6.3929999999999998"/>
    <n v="5.8929999999999998"/>
    <n v="0.189"/>
    <n v="27.99"/>
    <n v="0"/>
  </r>
  <r>
    <x v="691"/>
    <n v="8.7922009999999995E-3"/>
    <n v="26.71"/>
    <n v="100"/>
    <n v="3.5049999999999999"/>
    <n v="3.5049999999999999"/>
    <n v="0"/>
    <n v="3.0000000000000001E-3"/>
    <n v="3.0000000000000001E-3"/>
    <n v="249.3"/>
    <n v="249.3"/>
    <n v="0"/>
    <n v="0"/>
    <n v="0.189"/>
    <n v="27.98"/>
    <n v="0"/>
  </r>
  <r>
    <x v="692"/>
    <n v="8.5537689999999993E-3"/>
    <n v="26.72"/>
    <n v="100"/>
    <n v="3.5059999999999998"/>
    <n v="3.5070000000000001"/>
    <n v="0"/>
    <n v="2.1000000000000001E-2"/>
    <n v="0.02"/>
    <n v="212.5"/>
    <n v="214.8"/>
    <n v="3.444"/>
    <n v="3.2770000000000001"/>
    <n v="0.189"/>
    <n v="27.98"/>
    <n v="0"/>
  </r>
  <r>
    <x v="693"/>
    <n v="7.9755699999999995E-3"/>
    <n v="26.72"/>
    <n v="100"/>
    <n v="3.5059999999999998"/>
    <n v="3.5059999999999998"/>
    <n v="0"/>
    <n v="9.5000000000000001E-2"/>
    <n v="9.0999999999999998E-2"/>
    <n v="196.5"/>
    <n v="196.4"/>
    <n v="5.0880000000000001"/>
    <n v="4.9409999999999998"/>
    <n v="0.189"/>
    <n v="27.97"/>
    <n v="0"/>
  </r>
  <r>
    <x v="694"/>
    <n v="6.6403469999999996E-3"/>
    <n v="26.7"/>
    <n v="100"/>
    <n v="3.5009999999999999"/>
    <n v="3.5019999999999998"/>
    <n v="1E-3"/>
    <n v="0"/>
    <n v="0"/>
    <n v="0"/>
    <n v="0"/>
    <n v="0"/>
    <n v="0"/>
    <n v="0.189"/>
    <n v="27.96"/>
    <n v="0"/>
  </r>
  <r>
    <x v="695"/>
    <n v="8.3868659999999998E-3"/>
    <n v="26.68"/>
    <n v="100"/>
    <n v="3.496"/>
    <n v="3.4980000000000002"/>
    <n v="1E-3"/>
    <n v="2.5000000000000001E-2"/>
    <n v="2.5000000000000001E-2"/>
    <n v="207.4"/>
    <n v="207.4"/>
    <n v="0.51100000000000001"/>
    <n v="0.51100000000000001"/>
    <s v="NAN"/>
    <n v="27.97"/>
    <n v="0"/>
  </r>
  <r>
    <x v="696"/>
    <n v="8.8875740000000005E-3"/>
    <n v="26.64"/>
    <n v="99.8"/>
    <n v="3.4830000000000001"/>
    <n v="3.4910000000000001"/>
    <n v="7.0000000000000001E-3"/>
    <n v="9.7000000000000003E-2"/>
    <n v="9.1999999999999998E-2"/>
    <n v="204.9"/>
    <n v="204"/>
    <n v="5.5720000000000001"/>
    <n v="5.15"/>
    <n v="0.189"/>
    <n v="27.95"/>
    <n v="0"/>
  </r>
  <r>
    <x v="697"/>
    <n v="7.3019979999999996E-3"/>
    <n v="26.63"/>
    <n v="99.4"/>
    <n v="3.4670000000000001"/>
    <n v="3.4870000000000001"/>
    <n v="0.02"/>
    <n v="0.11700000000000001"/>
    <n v="0.105"/>
    <n v="219.8"/>
    <n v="216.5"/>
    <n v="8.92"/>
    <n v="8.07"/>
    <n v="0.189"/>
    <n v="27.94"/>
    <n v="0"/>
  </r>
  <r>
    <x v="698"/>
    <n v="8.5358859999999995E-3"/>
    <n v="26.64"/>
    <n v="98.9"/>
    <n v="3.4529999999999998"/>
    <n v="3.49"/>
    <n v="3.6999999999999998E-2"/>
    <n v="5.8999999999999997E-2"/>
    <n v="5.8000000000000003E-2"/>
    <n v="264.7"/>
    <n v="263.7"/>
    <n v="2.948"/>
    <n v="2.73"/>
    <n v="0.189"/>
    <n v="27.94"/>
    <n v="0"/>
  </r>
  <r>
    <x v="699"/>
    <n v="7.1768209999999999E-3"/>
    <n v="26.56"/>
    <n v="98.6"/>
    <n v="3.427"/>
    <n v="3.4750000000000001"/>
    <n v="4.7E-2"/>
    <n v="0.22700000000000001"/>
    <n v="0.22"/>
    <n v="218.9"/>
    <n v="216.6"/>
    <n v="6.0179999999999998"/>
    <n v="5.6550000000000002"/>
    <n v="0.189"/>
    <n v="27.89"/>
    <n v="0"/>
  </r>
  <r>
    <x v="700"/>
    <n v="8.1841980000000002E-3"/>
    <n v="26.52"/>
    <n v="98.4"/>
    <n v="3.4089999999999998"/>
    <n v="3.4660000000000002"/>
    <n v="5.7000000000000002E-2"/>
    <n v="1.7999999999999999E-2"/>
    <n v="1.7999999999999999E-2"/>
    <n v="193.3"/>
    <n v="193.1"/>
    <n v="0.64800000000000002"/>
    <n v="0.55500000000000005"/>
    <n v="0.189"/>
    <n v="27.92"/>
    <n v="0"/>
  </r>
  <r>
    <x v="701"/>
    <n v="8.8339270000000001E-3"/>
    <n v="26.44"/>
    <n v="97.9"/>
    <n v="3.3759999999999999"/>
    <n v="3.4489999999999998"/>
    <n v="7.3999999999999996E-2"/>
    <n v="2.8000000000000001E-2"/>
    <n v="2.7E-2"/>
    <n v="211.6"/>
    <n v="210.4"/>
    <n v="2.8570000000000002"/>
    <n v="2.7669999999999999"/>
    <n v="0.189"/>
    <n v="27.92"/>
    <n v="0"/>
  </r>
  <r>
    <x v="702"/>
    <n v="8.4166699999999994E-3"/>
    <n v="26.43"/>
    <n v="96.8"/>
    <n v="3.3380000000000001"/>
    <n v="3.4470000000000001"/>
    <n v="0.109"/>
    <n v="0.27800000000000002"/>
    <n v="0.21199999999999999"/>
    <n v="241.8"/>
    <n v="235.4"/>
    <n v="17.21"/>
    <n v="16.12"/>
    <n v="0.188"/>
    <n v="27.91"/>
    <n v="0"/>
  </r>
  <r>
    <x v="703"/>
    <n v="7.379488E-3"/>
    <s v="NAN"/>
    <s v="NAN"/>
    <s v="NAN"/>
    <s v="NAN"/>
    <s v="NAN"/>
    <n v="0.104"/>
    <n v="0.10100000000000001"/>
    <n v="210.1"/>
    <n v="208.3"/>
    <n v="4.6369999999999996"/>
    <n v="4.3689999999999998"/>
    <n v="0.188"/>
    <n v="27.9"/>
    <n v="0"/>
  </r>
  <r>
    <x v="704"/>
    <n v="8.7027890000000007E-3"/>
    <n v="26.37"/>
    <n v="95.4"/>
    <n v="3.278"/>
    <n v="3.4350000000000001"/>
    <n v="0.157"/>
    <n v="0.60299999999999998"/>
    <n v="0.58099999999999996"/>
    <n v="202.4"/>
    <n v="202"/>
    <n v="10.33"/>
    <n v="9.3699999999999992"/>
    <n v="0.188"/>
    <n v="27.88"/>
    <n v="0"/>
  </r>
  <r>
    <x v="705"/>
    <n v="8.6789459999999999E-3"/>
    <n v="26.41"/>
    <n v="96.1"/>
    <n v="3.31"/>
    <n v="3.4430000000000001"/>
    <n v="0.13300000000000001"/>
    <n v="0.19600000000000001"/>
    <n v="0.19500000000000001"/>
    <n v="180.1"/>
    <n v="179.9"/>
    <n v="2.2320000000000002"/>
    <n v="2.145"/>
    <n v="0.188"/>
    <n v="27.88"/>
    <n v="0"/>
  </r>
  <r>
    <x v="706"/>
    <n v="7.8563529999999999E-3"/>
    <n v="26.46"/>
    <n v="97.2"/>
    <n v="3.3540000000000001"/>
    <n v="3.4529999999999998"/>
    <n v="9.8000000000000004E-2"/>
    <n v="0.216"/>
    <n v="0.193"/>
    <n v="222.6"/>
    <n v="218.5"/>
    <n v="11.09"/>
    <n v="9.99"/>
    <n v="0.189"/>
    <n v="27.88"/>
    <n v="0"/>
  </r>
  <r>
    <x v="707"/>
    <n v="8.8816139999999995E-3"/>
    <n v="26.52"/>
    <n v="97.8"/>
    <n v="3.39"/>
    <n v="3.4649999999999999"/>
    <n v="7.4999999999999997E-2"/>
    <n v="0.21"/>
    <n v="0.17399999999999999"/>
    <n v="226.7"/>
    <n v="228.3"/>
    <n v="13.87"/>
    <n v="13.08"/>
    <n v="0.189"/>
    <n v="27.87"/>
    <n v="0"/>
  </r>
  <r>
    <x v="708"/>
    <n v="8.1961199999999994E-3"/>
    <n v="26.54"/>
    <n v="98.2"/>
    <n v="3.407"/>
    <n v="3.47"/>
    <n v="6.2E-2"/>
    <n v="0.314"/>
    <n v="0.29199999999999998"/>
    <n v="216"/>
    <n v="213.8"/>
    <n v="10.57"/>
    <n v="10.050000000000001"/>
    <n v="0.189"/>
    <n v="27.86"/>
    <n v="0"/>
  </r>
  <r>
    <x v="709"/>
    <n v="6.9801139999999999E-3"/>
    <n v="26.57"/>
    <n v="98.3"/>
    <n v="3.4159999999999999"/>
    <n v="3.4769999999999999"/>
    <n v="0.06"/>
    <n v="7.6999999999999999E-2"/>
    <n v="7.0000000000000007E-2"/>
    <n v="243.5"/>
    <n v="240.5"/>
    <n v="6.8079999999999998"/>
    <n v="6.7960000000000003"/>
    <n v="0.188"/>
    <n v="27.84"/>
    <n v="0"/>
  </r>
  <r>
    <x v="710"/>
    <n v="8.4345529999999991E-3"/>
    <n v="26.64"/>
    <n v="98.5"/>
    <n v="3.4380000000000002"/>
    <n v="3.49"/>
    <n v="5.1999999999999998E-2"/>
    <n v="0.19800000000000001"/>
    <n v="0.187"/>
    <n v="259"/>
    <n v="258.89999999999998"/>
    <n v="7.3819999999999997"/>
    <n v="7.47"/>
    <n v="0.188"/>
    <n v="27.84"/>
    <n v="0"/>
  </r>
  <r>
    <x v="711"/>
    <n v="7.9755699999999995E-3"/>
    <n v="26.64"/>
    <n v="98.7"/>
    <n v="3.444"/>
    <n v="3.4889999999999999"/>
    <n v="4.4999999999999998E-2"/>
    <n v="0.45200000000000001"/>
    <n v="0.38300000000000001"/>
    <n v="227.5"/>
    <n v="230.7"/>
    <n v="16.68"/>
    <n v="16.829999999999998"/>
    <n v="0.188"/>
    <n v="27.83"/>
    <n v="0"/>
  </r>
  <r>
    <x v="712"/>
    <n v="8.4047489999999996E-3"/>
    <n v="26.6"/>
    <n v="98.4"/>
    <n v="3.4249999999999998"/>
    <n v="3.4830000000000001"/>
    <n v="5.7000000000000002E-2"/>
    <n v="2.1999999999999999E-2"/>
    <n v="2.1000000000000001E-2"/>
    <n v="206.8"/>
    <n v="206.8"/>
    <n v="3.26"/>
    <n v="3.2170000000000001"/>
    <n v="0.188"/>
    <n v="27.82"/>
    <n v="0"/>
  </r>
  <r>
    <x v="713"/>
    <n v="6.0442660000000004E-3"/>
    <n v="26.6"/>
    <n v="97.9"/>
    <n v="3.4089999999999998"/>
    <n v="3.4820000000000002"/>
    <n v="7.3999999999999996E-2"/>
    <n v="0.32900000000000001"/>
    <n v="0.30599999999999999"/>
    <n v="206.6"/>
    <n v="205"/>
    <n v="9.7200000000000006"/>
    <n v="8.8000000000000007"/>
    <n v="0.188"/>
    <n v="27.8"/>
    <n v="0"/>
  </r>
  <r>
    <x v="714"/>
    <n v="8.2497669999999999E-3"/>
    <n v="26.62"/>
    <n v="97.2"/>
    <n v="3.3879999999999999"/>
    <n v="3.4849999999999999"/>
    <n v="9.7000000000000003E-2"/>
    <n v="1.7999999999999999E-2"/>
    <n v="1.7999999999999999E-2"/>
    <n v="261.89999999999998"/>
    <n v="262.39999999999998"/>
    <n v="0.92500000000000004"/>
    <n v="0.874"/>
    <n v="0.188"/>
    <n v="27.79"/>
    <n v="0"/>
  </r>
  <r>
    <x v="715"/>
    <n v="8.2736110000000002E-3"/>
    <n v="26.65"/>
    <n v="97"/>
    <n v="3.387"/>
    <n v="3.4910000000000001"/>
    <n v="0.104"/>
    <n v="0.3"/>
    <n v="0.248"/>
    <n v="246.9"/>
    <n v="244.6"/>
    <n v="16.27"/>
    <n v="15.92"/>
    <n v="0.188"/>
    <n v="27.79"/>
    <n v="0"/>
  </r>
  <r>
    <x v="716"/>
    <n v="8.0053740000000009E-3"/>
    <n v="26.66"/>
    <n v="97.2"/>
    <n v="3.3959999999999999"/>
    <n v="3.4950000000000001"/>
    <n v="9.9000000000000005E-2"/>
    <n v="0.27"/>
    <n v="0.24"/>
    <n v="226.9"/>
    <n v="223.2"/>
    <n v="12.97"/>
    <n v="12.09"/>
    <n v="0.188"/>
    <n v="27.78"/>
    <n v="0"/>
  </r>
  <r>
    <x v="717"/>
    <n v="8.4464740000000007E-3"/>
    <n v="26.66"/>
    <n v="97.1"/>
    <n v="3.3929999999999998"/>
    <n v="3.4950000000000001"/>
    <n v="0.10100000000000001"/>
    <n v="0.63500000000000001"/>
    <n v="0.60799999999999998"/>
    <n v="276.60000000000002"/>
    <n v="277.39999999999998"/>
    <n v="9.23"/>
    <n v="9.09"/>
    <n v="0.188"/>
    <n v="27.76"/>
    <n v="0"/>
  </r>
  <r>
    <x v="718"/>
    <n v="7.9636480000000003E-3"/>
    <n v="26.68"/>
    <n v="97"/>
    <n v="3.395"/>
    <n v="3.4980000000000002"/>
    <n v="0.10299999999999999"/>
    <n v="0.40699999999999997"/>
    <n v="0.34399999999999997"/>
    <n v="241.1"/>
    <n v="239"/>
    <n v="15.62"/>
    <n v="15.79"/>
    <n v="0.188"/>
    <n v="27.75"/>
    <n v="0"/>
  </r>
  <r>
    <x v="719"/>
    <n v="7.4152530000000001E-3"/>
    <n v="26.68"/>
    <n v="97.6"/>
    <n v="3.415"/>
    <n v="3.4980000000000002"/>
    <n v="8.3000000000000004E-2"/>
    <n v="0.25800000000000001"/>
    <n v="0.22900000000000001"/>
    <n v="260"/>
    <n v="259.89999999999998"/>
    <n v="12.36"/>
    <n v="12.23"/>
    <n v="0.188"/>
    <n v="27.74"/>
    <n v="0"/>
  </r>
  <r>
    <x v="720"/>
    <n v="7.9278830000000002E-3"/>
    <n v="26.68"/>
    <n v="98.3"/>
    <n v="3.4380000000000002"/>
    <n v="3.4980000000000002"/>
    <n v="0.06"/>
    <n v="0.66500000000000004"/>
    <n v="0.55300000000000005"/>
    <n v="261.39999999999998"/>
    <n v="263.8"/>
    <n v="24.45"/>
    <n v="21.93"/>
    <n v="0.188"/>
    <n v="27.72"/>
    <n v="0"/>
  </r>
  <r>
    <x v="721"/>
    <n v="7.6179209999999997E-3"/>
    <n v="26.66"/>
    <n v="98.5"/>
    <n v="3.44"/>
    <n v="3.4940000000000002"/>
    <n v="5.3999999999999999E-2"/>
    <n v="0.19700000000000001"/>
    <n v="0.191"/>
    <n v="288.7"/>
    <n v="290.10000000000002"/>
    <n v="5.5880000000000001"/>
    <n v="5.4020000000000001"/>
    <n v="0.188"/>
    <n v="27.72"/>
    <n v="0"/>
  </r>
  <r>
    <x v="722"/>
    <n v="8.1424719999999996E-3"/>
    <n v="26.65"/>
    <n v="98.3"/>
    <n v="3.4329999999999998"/>
    <n v="3.492"/>
    <n v="5.8999999999999997E-2"/>
    <n v="1.137"/>
    <n v="0.86"/>
    <n v="264.3"/>
    <n v="267"/>
    <n v="31.65"/>
    <n v="31.59"/>
    <n v="0.188"/>
    <n v="27.69"/>
    <n v="0"/>
  </r>
  <r>
    <x v="723"/>
    <n v="6.6224650000000001E-3"/>
    <n v="26.69"/>
    <n v="98.3"/>
    <n v="3.4390000000000001"/>
    <n v="3.5"/>
    <n v="0.06"/>
    <n v="0.111"/>
    <n v="0.106"/>
    <n v="283.10000000000002"/>
    <n v="284.7"/>
    <n v="5.34"/>
    <n v="5.3970000000000002"/>
    <n v="0.188"/>
    <n v="27.69"/>
    <n v="0"/>
  </r>
  <r>
    <x v="724"/>
    <n v="8.3749440000000005E-3"/>
    <n v="26.65"/>
    <n v="98.4"/>
    <n v="3.4350000000000001"/>
    <n v="3.492"/>
    <n v="5.7000000000000002E-2"/>
    <n v="0.42299999999999999"/>
    <n v="0.35199999999999998"/>
    <n v="220.3"/>
    <n v="211.6"/>
    <n v="20.190000000000001"/>
    <n v="16.73"/>
    <n v="0.188"/>
    <n v="27.69"/>
    <n v="0"/>
  </r>
  <r>
    <x v="725"/>
    <n v="9.1021639999999994E-3"/>
    <n v="26.65"/>
    <n v="98.4"/>
    <n v="3.4369999999999998"/>
    <n v="3.4910000000000001"/>
    <n v="5.5E-2"/>
    <n v="0.30499999999999999"/>
    <n v="0.252"/>
    <n v="224.6"/>
    <n v="221"/>
    <n v="15.07"/>
    <n v="15.11"/>
    <n v="0.188"/>
    <n v="27.68"/>
    <n v="0"/>
  </r>
  <r>
    <x v="726"/>
    <n v="7.6954110000000001E-3"/>
    <n v="26.65"/>
    <n v="98.6"/>
    <n v="3.4449999999999998"/>
    <n v="3.492"/>
    <n v="4.8000000000000001E-2"/>
    <n v="0.16800000000000001"/>
    <n v="0.152"/>
    <n v="227.2"/>
    <n v="228.7"/>
    <n v="9.83"/>
    <n v="9.41"/>
    <n v="0.188"/>
    <n v="27.69"/>
    <n v="0"/>
  </r>
  <r>
    <x v="727"/>
    <n v="8.9233400000000001E-3"/>
    <n v="26.62"/>
    <n v="98.6"/>
    <n v="3.4369999999999998"/>
    <n v="3.4860000000000002"/>
    <n v="4.9000000000000002E-2"/>
    <n v="0.41299999999999998"/>
    <n v="0.35499999999999998"/>
    <n v="225.2"/>
    <n v="224.1"/>
    <n v="17.420000000000002"/>
    <n v="15.67"/>
    <n v="0.188"/>
    <n v="27.68"/>
    <n v="0"/>
  </r>
  <r>
    <x v="728"/>
    <n v="7.0576040000000003E-3"/>
    <n v="26.65"/>
    <n v="98.5"/>
    <n v="3.4390000000000001"/>
    <n v="3.492"/>
    <n v="5.2999999999999999E-2"/>
    <n v="0.18099999999999999"/>
    <n v="0.14899999999999999"/>
    <n v="273.8"/>
    <n v="274.5"/>
    <n v="13.9"/>
    <n v="13.01"/>
    <n v="0.188"/>
    <n v="27.65"/>
    <n v="0"/>
  </r>
  <r>
    <x v="729"/>
    <n v="7.7192550000000004E-3"/>
    <n v="26.65"/>
    <n v="98.7"/>
    <n v="3.4460000000000002"/>
    <n v="3.4929999999999999"/>
    <n v="4.7E-2"/>
    <n v="0.216"/>
    <n v="0.19400000000000001"/>
    <n v="217.6"/>
    <n v="211.1"/>
    <n v="11.65"/>
    <n v="9.58"/>
    <n v="0.188"/>
    <n v="27.65"/>
    <n v="0"/>
  </r>
  <r>
    <x v="730"/>
    <n v="7.7669410000000003E-3"/>
    <n v="26.64"/>
    <n v="98.7"/>
    <n v="3.444"/>
    <n v="3.49"/>
    <n v="4.5999999999999999E-2"/>
    <n v="1.0589999999999999"/>
    <n v="0.97199999999999998"/>
    <n v="260.7"/>
    <n v="263.5"/>
    <n v="17.82"/>
    <n v="16.32"/>
    <n v="0.188"/>
    <n v="27.66"/>
    <n v="0"/>
  </r>
  <r>
    <x v="731"/>
    <n v="9.0783200000000008E-3"/>
    <n v="26.62"/>
    <n v="98.8"/>
    <n v="3.4430000000000001"/>
    <n v="3.4849999999999999"/>
    <n v="4.2000000000000003E-2"/>
    <n v="0.39900000000000002"/>
    <n v="0.36499999999999999"/>
    <n v="256.2"/>
    <n v="257.8"/>
    <n v="14.42"/>
    <n v="13.25"/>
    <n v="0.188"/>
    <n v="27.64"/>
    <n v="0"/>
  </r>
  <r>
    <x v="732"/>
    <n v="7.0576040000000003E-3"/>
    <n v="26.57"/>
    <n v="98.4"/>
    <n v="3.42"/>
    <n v="3.476"/>
    <n v="5.6000000000000001E-2"/>
    <n v="0.31900000000000001"/>
    <n v="0.29499999999999998"/>
    <n v="267.10000000000002"/>
    <n v="267"/>
    <n v="10.61"/>
    <n v="10.35"/>
    <n v="0.188"/>
    <n v="27.64"/>
    <n v="0"/>
  </r>
  <r>
    <x v="733"/>
    <n v="7.3496840000000004E-3"/>
    <n v="26.56"/>
    <n v="98.2"/>
    <n v="3.411"/>
    <n v="3.4729999999999999"/>
    <n v="6.2E-2"/>
    <n v="0.72899999999999998"/>
    <n v="0.61499999999999999"/>
    <n v="232"/>
    <n v="228.3"/>
    <n v="23.66"/>
    <n v="22.79"/>
    <n v="0.188"/>
    <n v="27.63"/>
    <n v="0"/>
  </r>
  <r>
    <x v="734"/>
    <n v="8.9591040000000007E-3"/>
    <n v="26.52"/>
    <n v="98"/>
    <n v="3.395"/>
    <n v="3.4660000000000002"/>
    <n v="7.0000000000000007E-2"/>
    <n v="0.17100000000000001"/>
    <n v="0.154"/>
    <n v="215.7"/>
    <n v="215.2"/>
    <n v="10.09"/>
    <n v="9.16"/>
    <n v="0.188"/>
    <n v="27.63"/>
    <n v="0"/>
  </r>
  <r>
    <x v="735"/>
    <n v="8.7802799999999997E-3"/>
    <n v="26.51"/>
    <n v="98.1"/>
    <n v="3.3959999999999999"/>
    <n v="3.4630000000000001"/>
    <n v="6.7000000000000004E-2"/>
    <n v="0.502"/>
    <n v="0.43"/>
    <n v="235.1"/>
    <n v="233.8"/>
    <n v="17.920000000000002"/>
    <n v="17.399999999999999"/>
    <n v="0.188"/>
    <n v="27.6"/>
    <n v="0"/>
  </r>
  <r>
    <x v="736"/>
    <n v="7.6238820000000002E-3"/>
    <n v="26.54"/>
    <n v="98.1"/>
    <n v="3.4020000000000001"/>
    <n v="3.4689999999999999"/>
    <n v="6.6000000000000003E-2"/>
    <n v="7.0000000000000007E-2"/>
    <n v="6.6000000000000003E-2"/>
    <n v="292.89999999999998"/>
    <n v="295.10000000000002"/>
    <n v="4.7240000000000002"/>
    <n v="4.6829999999999998"/>
    <n v="0.188"/>
    <n v="27.59"/>
    <n v="0"/>
  </r>
  <r>
    <x v="737"/>
    <n v="6.9920360000000001E-3"/>
    <n v="26.48"/>
    <n v="98.3"/>
    <n v="3.3969999999999998"/>
    <n v="3.4580000000000002"/>
    <n v="0.06"/>
    <n v="6.5000000000000002E-2"/>
    <n v="4.7E-2"/>
    <n v="245.7"/>
    <n v="252.5"/>
    <n v="10.26"/>
    <n v="9.44"/>
    <n v="0.187"/>
    <n v="27.59"/>
    <n v="0"/>
  </r>
  <r>
    <x v="738"/>
    <n v="6.5390129999999998E-3"/>
    <n v="26.51"/>
    <n v="98.3"/>
    <n v="3.4049999999999998"/>
    <n v="3.464"/>
    <n v="5.8999999999999997E-2"/>
    <n v="0.51900000000000002"/>
    <n v="0.40400000000000003"/>
    <n v="268.2"/>
    <n v="271.5"/>
    <n v="23.63"/>
    <n v="20.61"/>
    <n v="0.187"/>
    <n v="27.56"/>
    <n v="0"/>
  </r>
  <r>
    <x v="739"/>
    <n v="8.202081E-3"/>
    <n v="26.54"/>
    <n v="98.5"/>
    <n v="3.4180000000000001"/>
    <n v="3.4689999999999999"/>
    <n v="5.0999999999999997E-2"/>
    <n v="0.52200000000000002"/>
    <n v="0.44600000000000001"/>
    <n v="228.1"/>
    <n v="223.2"/>
    <n v="19.02"/>
    <n v="17.600000000000001"/>
    <n v="0.187"/>
    <n v="27.58"/>
    <n v="0"/>
  </r>
  <r>
    <x v="740"/>
    <n v="8.2378450000000006E-3"/>
    <n v="26.53"/>
    <n v="98.5"/>
    <n v="3.415"/>
    <n v="3.4670000000000001"/>
    <n v="5.1999999999999998E-2"/>
    <n v="0.65600000000000003"/>
    <n v="0.56000000000000005"/>
    <n v="246.9"/>
    <n v="247.5"/>
    <n v="21.2"/>
    <n v="20.61"/>
    <n v="0.187"/>
    <n v="27.59"/>
    <n v="0"/>
  </r>
  <r>
    <x v="741"/>
    <n v="8.4285909999999992E-3"/>
    <n v="26.5"/>
    <n v="98.1"/>
    <n v="3.395"/>
    <n v="3.4620000000000002"/>
    <n v="6.6000000000000003E-2"/>
    <n v="0.55900000000000005"/>
    <n v="0.52"/>
    <n v="252"/>
    <n v="252.6"/>
    <n v="14.26"/>
    <n v="13.01"/>
    <n v="0.187"/>
    <n v="27.58"/>
    <n v="0"/>
  </r>
  <r>
    <x v="742"/>
    <n v="7.4212139999999998E-3"/>
    <n v="26.44"/>
    <n v="98"/>
    <n v="3.3809999999999998"/>
    <n v="3.4489999999999998"/>
    <n v="6.8000000000000005E-2"/>
    <n v="0.34899999999999998"/>
    <n v="0.29799999999999999"/>
    <n v="235.8"/>
    <n v="229.4"/>
    <n v="15.99"/>
    <n v="15.61"/>
    <n v="0.187"/>
    <n v="27.56"/>
    <n v="0"/>
  </r>
  <r>
    <x v="743"/>
    <n v="7.3496840000000004E-3"/>
    <n v="26.43"/>
    <n v="98.2"/>
    <n v="3.3849999999999998"/>
    <n v="3.448"/>
    <n v="6.3E-2"/>
    <n v="0.63300000000000001"/>
    <n v="0.48399999999999999"/>
    <n v="228.9"/>
    <n v="228.6"/>
    <n v="28.3"/>
    <n v="26.07"/>
    <n v="0.187"/>
    <n v="27.55"/>
    <n v="0"/>
  </r>
  <r>
    <x v="744"/>
    <n v="7.2662330000000004E-3"/>
    <n v="26.47"/>
    <n v="98.1"/>
    <n v="3.387"/>
    <n v="3.4550000000000001"/>
    <n v="6.7000000000000004E-2"/>
    <n v="0.48"/>
    <n v="0.44700000000000001"/>
    <n v="206.7"/>
    <n v="204.2"/>
    <n v="13.72"/>
    <n v="11.3"/>
    <n v="0.187"/>
    <n v="27.54"/>
    <n v="0"/>
  </r>
  <r>
    <x v="745"/>
    <n v="7.8742359999999997E-3"/>
    <n v="26.5"/>
    <n v="98"/>
    <n v="3.391"/>
    <n v="3.4620000000000002"/>
    <n v="7.0000000000000007E-2"/>
    <n v="0.14699999999999999"/>
    <n v="0.13900000000000001"/>
    <n v="270.5"/>
    <n v="268.7"/>
    <n v="6.8339999999999996"/>
    <n v="6.3719999999999999"/>
    <n v="0.187"/>
    <n v="27.54"/>
    <n v="0"/>
  </r>
  <r>
    <x v="746"/>
    <n v="7.665608E-3"/>
    <n v="26.5"/>
    <n v="98.1"/>
    <n v="3.3959999999999999"/>
    <n v="3.4620000000000002"/>
    <n v="6.6000000000000003E-2"/>
    <n v="0.125"/>
    <n v="0.112"/>
    <n v="217.7"/>
    <n v="217"/>
    <n v="8.89"/>
    <n v="8.61"/>
    <n v="0.187"/>
    <n v="27.53"/>
    <n v="0"/>
  </r>
  <r>
    <x v="747"/>
    <n v="8.1603549999999993E-3"/>
    <n v="26.49"/>
    <n v="98.1"/>
    <n v="3.3940000000000001"/>
    <n v="3.4590000000000001"/>
    <n v="6.5000000000000002E-2"/>
    <n v="0.255"/>
    <n v="0.25"/>
    <n v="196.5"/>
    <n v="196.6"/>
    <n v="4.0110000000000001"/>
    <n v="4.024"/>
    <n v="0.187"/>
    <n v="27.54"/>
    <n v="0"/>
  </r>
  <r>
    <x v="748"/>
    <n v="8.3570620000000002E-3"/>
    <n v="26.46"/>
    <n v="97.8"/>
    <n v="3.375"/>
    <n v="3.452"/>
    <n v="7.8E-2"/>
    <n v="0.44800000000000001"/>
    <n v="0.37"/>
    <n v="229.4"/>
    <n v="231.6"/>
    <n v="20.81"/>
    <n v="20.53"/>
    <n v="0.187"/>
    <n v="27.53"/>
    <n v="0"/>
  </r>
  <r>
    <x v="749"/>
    <n v="7.7132939999999999E-3"/>
    <n v="26.49"/>
    <n v="97.5"/>
    <n v="3.3740000000000001"/>
    <n v="3.46"/>
    <n v="8.5999999999999993E-2"/>
    <n v="0.40600000000000003"/>
    <n v="0.39700000000000002"/>
    <n v="195.9"/>
    <n v="196.4"/>
    <n v="6.5819999999999999"/>
    <n v="6.109"/>
    <n v="0.187"/>
    <n v="27.53"/>
    <n v="0"/>
  </r>
  <r>
    <x v="750"/>
    <n v="8.5835730000000006E-3"/>
    <n v="26.55"/>
    <n v="97.7"/>
    <n v="3.39"/>
    <n v="3.4710000000000001"/>
    <n v="0.08"/>
    <n v="9.4E-2"/>
    <n v="6.0999999999999999E-2"/>
    <n v="220.9"/>
    <n v="205.8"/>
    <n v="16.52"/>
    <n v="12.79"/>
    <n v="0.187"/>
    <n v="27.5"/>
    <n v="0"/>
  </r>
  <r>
    <x v="751"/>
    <n v="9.1260070000000002E-3"/>
    <n v="26.56"/>
    <n v="97.7"/>
    <n v="3.3940000000000001"/>
    <n v="3.4729999999999999"/>
    <n v="7.8E-2"/>
    <n v="0.35799999999999998"/>
    <n v="0.28100000000000003"/>
    <n v="226.1"/>
    <n v="218"/>
    <n v="22.11"/>
    <n v="19.28"/>
    <n v="0.187"/>
    <n v="27.51"/>
    <n v="0"/>
  </r>
  <r>
    <x v="752"/>
    <n v="8.3272580000000006E-3"/>
    <n v="26.58"/>
    <n v="97.8"/>
    <n v="3.4020000000000001"/>
    <n v="3.4790000000000001"/>
    <n v="7.5999999999999998E-2"/>
    <n v="0.13300000000000001"/>
    <n v="0.115"/>
    <n v="245"/>
    <n v="239.8"/>
    <n v="10.02"/>
    <n v="9.7200000000000006"/>
    <n v="0.187"/>
    <n v="27.49"/>
    <n v="0"/>
  </r>
  <r>
    <x v="753"/>
    <n v="9.137928E-3"/>
    <n v="26.6"/>
    <n v="97.9"/>
    <n v="3.4079999999999999"/>
    <n v="3.4809999999999999"/>
    <n v="7.2999999999999995E-2"/>
    <n v="0.33600000000000002"/>
    <n v="0.27800000000000002"/>
    <n v="236.3"/>
    <n v="231.7"/>
    <n v="17.55"/>
    <n v="15.71"/>
    <n v="0.187"/>
    <n v="27.49"/>
    <n v="0"/>
  </r>
  <r>
    <x v="754"/>
    <n v="1.6720079999999998E-2"/>
    <n v="26.61"/>
    <n v="98.4"/>
    <n v="3.4289999999999998"/>
    <n v="3.484"/>
    <n v="5.5E-2"/>
    <n v="0.11"/>
    <n v="9.8000000000000004E-2"/>
    <n v="250.9"/>
    <n v="250.3"/>
    <n v="8.56"/>
    <n v="8.34"/>
    <n v="0.187"/>
    <n v="27.48"/>
    <n v="0"/>
  </r>
  <r>
    <x v="755"/>
    <n v="4.7555380000000001E-2"/>
    <n v="26.59"/>
    <n v="98.5"/>
    <n v="3.4279999999999999"/>
    <n v="3.48"/>
    <n v="5.2999999999999999E-2"/>
    <n v="0.19400000000000001"/>
    <n v="0.16200000000000001"/>
    <n v="255.3"/>
    <n v="253.4"/>
    <n v="12.39"/>
    <n v="12.38"/>
    <n v="0.187"/>
    <n v="27.48"/>
    <n v="0"/>
  </r>
  <r>
    <x v="756"/>
    <n v="0.2256764"/>
    <n v="26.52"/>
    <n v="98.3"/>
    <n v="3.4039999999999999"/>
    <n v="3.4649999999999999"/>
    <n v="0.06"/>
    <n v="0.45600000000000002"/>
    <n v="0.41799999999999998"/>
    <n v="246.7"/>
    <n v="251.1"/>
    <n v="13.46"/>
    <n v="12.18"/>
    <n v="0.187"/>
    <n v="27.47"/>
    <n v="0"/>
  </r>
  <r>
    <x v="757"/>
    <n v="1.3357289999999999"/>
    <n v="26.48"/>
    <n v="98"/>
    <n v="3.3889999999999998"/>
    <n v="3.4580000000000002"/>
    <n v="6.9000000000000006E-2"/>
    <n v="0.218"/>
    <n v="0.20599999999999999"/>
    <n v="263.8"/>
    <n v="268.10000000000002"/>
    <n v="8.19"/>
    <n v="7.5380000000000003"/>
    <n v="0.187"/>
    <n v="27.48"/>
    <n v="0"/>
  </r>
  <r>
    <x v="758"/>
    <n v="3.066732"/>
    <n v="26.43"/>
    <n v="98"/>
    <n v="3.3780000000000001"/>
    <n v="3.4470000000000001"/>
    <n v="6.9000000000000006E-2"/>
    <n v="0.128"/>
    <n v="0.1"/>
    <n v="217.7"/>
    <n v="213.6"/>
    <n v="12.86"/>
    <n v="11.83"/>
    <n v="0.187"/>
    <n v="27.46"/>
    <n v="0"/>
  </r>
  <r>
    <x v="759"/>
    <n v="5.8848799999999999"/>
    <n v="26.42"/>
    <n v="98"/>
    <n v="3.3769999999999998"/>
    <n v="3.4460000000000002"/>
    <n v="6.9000000000000006E-2"/>
    <n v="0.26"/>
    <n v="0.216"/>
    <n v="215.1"/>
    <n v="218.4"/>
    <n v="14.21"/>
    <n v="14.64"/>
    <n v="0.187"/>
    <n v="27.45"/>
    <n v="0"/>
  </r>
  <r>
    <x v="760"/>
    <n v="8.8643689999999999"/>
    <n v="26.48"/>
    <n v="98"/>
    <n v="3.3879999999999999"/>
    <n v="3.456"/>
    <n v="6.8000000000000005E-2"/>
    <n v="6.7000000000000004E-2"/>
    <n v="6.2E-2"/>
    <n v="261.60000000000002"/>
    <n v="263.2"/>
    <n v="4.9370000000000003"/>
    <n v="5.15"/>
    <n v="0.187"/>
    <n v="27.44"/>
    <n v="0"/>
  </r>
  <r>
    <x v="761"/>
    <n v="15.155469999999999"/>
    <n v="26.5"/>
    <n v="98.2"/>
    <n v="3.4"/>
    <n v="3.4609999999999999"/>
    <n v="6.0999999999999999E-2"/>
    <n v="0.7"/>
    <n v="0.67300000000000004"/>
    <n v="257.60000000000002"/>
    <n v="259.89999999999998"/>
    <n v="10.77"/>
    <n v="9.9499999999999993"/>
    <n v="0.187"/>
    <n v="27.45"/>
    <n v="0"/>
  </r>
  <r>
    <x v="762"/>
    <n v="33.702309999999997"/>
    <n v="26.55"/>
    <n v="98.5"/>
    <n v="3.419"/>
    <n v="3.472"/>
    <n v="5.2999999999999999E-2"/>
    <n v="0.441"/>
    <n v="0.371"/>
    <n v="227.7"/>
    <n v="226.1"/>
    <n v="17"/>
    <n v="16.63"/>
    <n v="0.187"/>
    <n v="27.41"/>
    <n v="0"/>
  </r>
  <r>
    <x v="763"/>
    <n v="74.718419999999995"/>
    <n v="26.77"/>
    <n v="98.5"/>
    <n v="3.4649999999999999"/>
    <n v="3.5169999999999999"/>
    <n v="5.1999999999999998E-2"/>
    <n v="0.35399999999999998"/>
    <n v="0.30599999999999999"/>
    <n v="234.8"/>
    <n v="235.8"/>
    <n v="16.27"/>
    <n v="15.22"/>
    <n v="0.187"/>
    <n v="27.43"/>
    <n v="0"/>
  </r>
  <r>
    <x v="764"/>
    <n v="52.36835"/>
    <n v="26.95"/>
    <n v="98.2"/>
    <n v="3.4910000000000001"/>
    <n v="3.5529999999999999"/>
    <n v="6.2E-2"/>
    <n v="0.55100000000000005"/>
    <n v="0.438"/>
    <n v="233.3"/>
    <n v="228.1"/>
    <n v="22.53"/>
    <n v="20.75"/>
    <n v="0.187"/>
    <n v="27.41"/>
    <n v="0"/>
  </r>
  <r>
    <x v="765"/>
    <n v="29.260560000000002"/>
    <n v="26.96"/>
    <n v="98.1"/>
    <n v="3.49"/>
    <n v="3.5550000000000002"/>
    <n v="6.6000000000000003E-2"/>
    <n v="0.85499999999999998"/>
    <n v="0.63"/>
    <n v="240.8"/>
    <n v="243.8"/>
    <n v="32.14"/>
    <n v="30.17"/>
    <n v="0.187"/>
    <n v="27.42"/>
    <n v="0"/>
  </r>
  <r>
    <x v="766"/>
    <n v="29.033370000000001"/>
    <n v="26.89"/>
    <n v="98.7"/>
    <n v="3.4969999999999999"/>
    <n v="3.5419999999999998"/>
    <n v="4.4999999999999998E-2"/>
    <n v="0.77300000000000002"/>
    <n v="0.64900000000000002"/>
    <n v="239.3"/>
    <n v="227.6"/>
    <n v="24.9"/>
    <n v="22.34"/>
    <s v="NAN"/>
    <n v="27.39"/>
    <n v="0"/>
  </r>
  <r>
    <x v="767"/>
    <n v="43.679499999999997"/>
    <n v="26.87"/>
    <n v="98.7"/>
    <n v="3.4940000000000002"/>
    <n v="3.5379999999999998"/>
    <n v="4.3999999999999997E-2"/>
    <n v="0.47799999999999998"/>
    <n v="0.42699999999999999"/>
    <n v="226.1"/>
    <n v="224.3"/>
    <n v="16.63"/>
    <n v="16.59"/>
    <n v="0.187"/>
    <n v="27.4"/>
    <n v="0"/>
  </r>
  <r>
    <x v="768"/>
    <n v="34.765070000000001"/>
    <n v="26.88"/>
    <n v="98.6"/>
    <n v="3.4889999999999999"/>
    <n v="3.54"/>
    <n v="5.0999999999999997E-2"/>
    <n v="0.95299999999999996"/>
    <n v="0.86799999999999999"/>
    <n v="206.7"/>
    <n v="204.5"/>
    <n v="20.2"/>
    <n v="18.100000000000001"/>
    <n v="0.187"/>
    <n v="27.4"/>
    <n v="0"/>
  </r>
  <r>
    <x v="769"/>
    <n v="24.982520000000001"/>
    <n v="26.86"/>
    <n v="98.5"/>
    <n v="3.4830000000000001"/>
    <n v="3.536"/>
    <n v="5.2999999999999999E-2"/>
    <n v="0.254"/>
    <n v="0.20699999999999999"/>
    <n v="240.6"/>
    <n v="242.4"/>
    <n v="16.440000000000001"/>
    <n v="15.75"/>
    <n v="0.187"/>
    <n v="27.39"/>
    <n v="0"/>
  </r>
  <r>
    <x v="770"/>
    <n v="40.239660000000001"/>
    <n v="26.86"/>
    <n v="98.6"/>
    <n v="3.488"/>
    <n v="3.536"/>
    <n v="4.8000000000000001E-2"/>
    <n v="0.73499999999999999"/>
    <n v="0.57399999999999995"/>
    <n v="242.1"/>
    <n v="239.8"/>
    <n v="24.18"/>
    <n v="25.42"/>
    <n v="0.187"/>
    <n v="27.38"/>
    <n v="0"/>
  </r>
  <r>
    <x v="771"/>
    <n v="39.291559999999997"/>
    <n v="26.87"/>
    <n v="98.7"/>
    <n v="3.492"/>
    <n v="3.5390000000000001"/>
    <n v="4.5999999999999999E-2"/>
    <n v="0.221"/>
    <n v="0.20100000000000001"/>
    <n v="210.7"/>
    <n v="209.2"/>
    <n v="10.99"/>
    <n v="9.74"/>
    <n v="0.187"/>
    <n v="27.38"/>
    <n v="0"/>
  </r>
  <r>
    <x v="772"/>
    <n v="58.680999999999997"/>
    <n v="26.87"/>
    <n v="98.7"/>
    <n v="3.4910000000000001"/>
    <n v="3.5369999999999999"/>
    <n v="4.5999999999999999E-2"/>
    <n v="0.495"/>
    <n v="0.41799999999999998"/>
    <n v="256"/>
    <n v="256.3"/>
    <n v="19.07"/>
    <n v="19.3"/>
    <n v="0.187"/>
    <n v="27.37"/>
    <n v="0"/>
  </r>
  <r>
    <x v="773"/>
    <n v="62.838630000000002"/>
    <n v="26.97"/>
    <n v="98.5"/>
    <n v="3.5049999999999999"/>
    <n v="3.5590000000000002"/>
    <n v="5.2999999999999999E-2"/>
    <n v="0.40699999999999997"/>
    <n v="0.34499999999999997"/>
    <n v="226.9"/>
    <n v="229.9"/>
    <n v="18.47"/>
    <n v="17.59"/>
    <n v="0.187"/>
    <n v="27.38"/>
    <n v="0"/>
  </r>
  <r>
    <x v="774"/>
    <n v="128.82310000000001"/>
    <n v="27.12"/>
    <n v="98"/>
    <n v="3.52"/>
    <n v="3.5910000000000002"/>
    <n v="7.0999999999999994E-2"/>
    <n v="0.78"/>
    <n v="0.65300000000000002"/>
    <n v="249.4"/>
    <n v="251.5"/>
    <n v="24.04"/>
    <n v="22.92"/>
    <n v="0.187"/>
    <n v="27.35"/>
    <n v="0"/>
  </r>
  <r>
    <x v="775"/>
    <n v="107.4281"/>
    <n v="27.28"/>
    <n v="97.8"/>
    <n v="3.5430000000000001"/>
    <n v="3.6240000000000001"/>
    <n v="8.1000000000000003E-2"/>
    <n v="0.16200000000000001"/>
    <n v="0.156"/>
    <n v="263.89999999999998"/>
    <n v="263.39999999999998"/>
    <n v="5.2889999999999997"/>
    <n v="5.3970000000000002"/>
    <n v="0.187"/>
    <n v="27.33"/>
    <n v="0"/>
  </r>
  <r>
    <x v="776"/>
    <n v="65.493819999999999"/>
    <n v="27.25"/>
    <n v="97.5"/>
    <n v="3.5289999999999999"/>
    <n v="3.6179999999999999"/>
    <n v="8.8999999999999996E-2"/>
    <n v="0.68799999999999994"/>
    <n v="0.57099999999999995"/>
    <n v="254.9"/>
    <n v="252.9"/>
    <n v="24.62"/>
    <n v="24.82"/>
    <n v="0.186"/>
    <n v="27.36"/>
    <n v="0"/>
  </r>
  <r>
    <x v="777"/>
    <n v="116.842"/>
    <n v="27.23"/>
    <n v="97.8"/>
    <n v="3.5350000000000001"/>
    <n v="3.6139999999999999"/>
    <n v="7.9000000000000001E-2"/>
    <n v="0.28299999999999997"/>
    <n v="0.248"/>
    <n v="223.2"/>
    <n v="218.8"/>
    <n v="13.48"/>
    <n v="13.18"/>
    <n v="0.186"/>
    <n v="27.33"/>
    <n v="0"/>
  </r>
  <r>
    <x v="778"/>
    <n v="82.343760000000003"/>
    <n v="27.33"/>
    <n v="97.6"/>
    <n v="3.5470000000000002"/>
    <n v="3.6349999999999998"/>
    <n v="8.6999999999999994E-2"/>
    <n v="0.40400000000000003"/>
    <n v="0.27100000000000002"/>
    <n v="232.9"/>
    <n v="225.8"/>
    <n v="28.06"/>
    <n v="26.24"/>
    <n v="0.186"/>
    <n v="27.33"/>
    <n v="0"/>
  </r>
  <r>
    <x v="779"/>
    <n v="123.06829999999999"/>
    <n v="27.19"/>
    <n v="97.2"/>
    <n v="3.5019999999999998"/>
    <n v="3.6040000000000001"/>
    <n v="0.10199999999999999"/>
    <n v="1.357"/>
    <n v="1.1459999999999999"/>
    <n v="221.5"/>
    <n v="215.3"/>
    <n v="31.66"/>
    <n v="28.25"/>
    <n v="0.186"/>
    <n v="27.35"/>
    <n v="0"/>
  </r>
  <r>
    <x v="780"/>
    <n v="144.62010000000001"/>
    <n v="27.37"/>
    <n v="97.1"/>
    <n v="3.5369999999999999"/>
    <n v="3.6440000000000001"/>
    <n v="0.107"/>
    <n v="0.33700000000000002"/>
    <n v="0.26500000000000001"/>
    <n v="247.6"/>
    <n v="251.1"/>
    <n v="22.02"/>
    <n v="20.13"/>
    <n v="0.186"/>
    <n v="27.34"/>
    <n v="0"/>
  </r>
  <r>
    <x v="781"/>
    <n v="118.59820000000001"/>
    <n v="27.45"/>
    <n v="96.8"/>
    <n v="3.5419999999999998"/>
    <n v="3.6589999999999998"/>
    <n v="0.11700000000000001"/>
    <n v="0.80200000000000005"/>
    <n v="0.67400000000000004"/>
    <n v="238.3"/>
    <n v="239.9"/>
    <n v="24.16"/>
    <n v="23.93"/>
    <n v="0.186"/>
    <n v="27.34"/>
    <n v="0"/>
  </r>
  <r>
    <x v="782"/>
    <n v="169.31890000000001"/>
    <n v="27.52"/>
    <n v="96.5"/>
    <n v="3.5459999999999998"/>
    <n v="3.6760000000000002"/>
    <n v="0.13"/>
    <n v="0.16200000000000001"/>
    <n v="0.14899999999999999"/>
    <n v="276.3"/>
    <n v="276.7"/>
    <n v="8.9600000000000009"/>
    <n v="8.57"/>
    <s v="NAN"/>
    <n v="27.33"/>
    <n v="0"/>
  </r>
  <r>
    <x v="783"/>
    <n v="282.81849999999997"/>
    <n v="27.81"/>
    <n v="95.9"/>
    <n v="3.5870000000000002"/>
    <n v="3.738"/>
    <n v="0.151"/>
    <n v="0.26200000000000001"/>
    <n v="0.25"/>
    <n v="266.10000000000002"/>
    <n v="265.8"/>
    <n v="8.58"/>
    <n v="7.9340000000000002"/>
    <n v="0.186"/>
    <n v="27.31"/>
    <n v="0"/>
  </r>
  <r>
    <x v="784"/>
    <n v="164.11660000000001"/>
    <n v="28.12"/>
    <n v="94.7"/>
    <n v="3.605"/>
    <n v="3.806"/>
    <n v="0.20100000000000001"/>
    <n v="0.151"/>
    <n v="0.14199999999999999"/>
    <n v="189.8"/>
    <n v="188.2"/>
    <n v="7.78"/>
    <n v="6.7450000000000001"/>
    <n v="0.186"/>
    <n v="27.29"/>
    <n v="0"/>
  </r>
  <r>
    <x v="785"/>
    <n v="140.36060000000001"/>
    <n v="27.93"/>
    <n v="94.9"/>
    <n v="3.5720000000000001"/>
    <n v="3.7650000000000001"/>
    <n v="0.192"/>
    <n v="0.314"/>
    <n v="0.30199999999999999"/>
    <n v="212.5"/>
    <n v="209.4"/>
    <n v="8.3000000000000007"/>
    <n v="7.4370000000000003"/>
    <n v="0.186"/>
    <n v="27.32"/>
    <n v="0"/>
  </r>
  <r>
    <x v="786"/>
    <n v="165.0821"/>
    <n v="27.64"/>
    <n v="95.7"/>
    <n v="3.5430000000000001"/>
    <n v="3.7"/>
    <n v="0.158"/>
    <n v="0.66900000000000004"/>
    <n v="0.66400000000000003"/>
    <n v="199.1"/>
    <n v="200.1"/>
    <n v="4.5460000000000003"/>
    <n v="4.4859999999999998"/>
    <n v="0.186"/>
    <n v="27.31"/>
    <n v="0"/>
  </r>
  <r>
    <x v="787"/>
    <n v="221.803"/>
    <n v="27.89"/>
    <n v="95.5"/>
    <n v="3.5870000000000002"/>
    <n v="3.7549999999999999"/>
    <n v="0.16800000000000001"/>
    <n v="0.57699999999999996"/>
    <n v="0.47299999999999998"/>
    <n v="233.6"/>
    <n v="232"/>
    <n v="22.16"/>
    <n v="21.77"/>
    <n v="0.186"/>
    <n v="27.31"/>
    <n v="0"/>
  </r>
  <r>
    <x v="788"/>
    <n v="388.04039999999998"/>
    <n v="28.12"/>
    <n v="94.2"/>
    <n v="3.5840000000000001"/>
    <n v="3.8050000000000002"/>
    <n v="0.221"/>
    <n v="0.74"/>
    <n v="0.57899999999999996"/>
    <n v="244.3"/>
    <n v="251.1"/>
    <n v="27.83"/>
    <n v="26.47"/>
    <n v="0.186"/>
    <n v="27.32"/>
    <n v="0"/>
  </r>
  <r>
    <x v="789"/>
    <n v="479.7602"/>
    <n v="28.58"/>
    <n v="93.1"/>
    <n v="3.6389999999999998"/>
    <n v="3.9089999999999998"/>
    <n v="0.27"/>
    <n v="0.753"/>
    <n v="0.61699999999999999"/>
    <n v="240.3"/>
    <n v="243"/>
    <n v="26.72"/>
    <n v="25.3"/>
    <n v="0.186"/>
    <n v="27.31"/>
    <n v="0"/>
  </r>
  <r>
    <x v="790"/>
    <n v="506.52780000000001"/>
    <n v="29.09"/>
    <n v="90.7"/>
    <n v="3.653"/>
    <n v="4.0259999999999998"/>
    <n v="0.373"/>
    <n v="1.1080000000000001"/>
    <n v="0.89200000000000002"/>
    <n v="244.6"/>
    <n v="243.4"/>
    <n v="29.92"/>
    <n v="28.82"/>
    <n v="0.186"/>
    <n v="27.33"/>
    <n v="0"/>
  </r>
  <r>
    <x v="791"/>
    <n v="477.48200000000003"/>
    <n v="29"/>
    <n v="90.6"/>
    <n v="3.6280000000000001"/>
    <n v="4.0060000000000002"/>
    <n v="0.378"/>
    <n v="1.69"/>
    <n v="1.26"/>
    <n v="237.5"/>
    <n v="241.5"/>
    <n v="38.659999999999997"/>
    <n v="37.369999999999997"/>
    <n v="0.186"/>
    <n v="27.34"/>
    <n v="0"/>
  </r>
  <r>
    <x v="792"/>
    <n v="390.67970000000003"/>
    <n v="28.97"/>
    <n v="91"/>
    <n v="3.6360000000000001"/>
    <n v="3.9969999999999999"/>
    <n v="0.36099999999999999"/>
    <n v="0.70199999999999996"/>
    <n v="0.57699999999999996"/>
    <n v="251.1"/>
    <n v="258.7"/>
    <n v="24.18"/>
    <n v="21.12"/>
    <n v="0.186"/>
    <n v="27.34"/>
    <n v="0"/>
  </r>
  <r>
    <x v="793"/>
    <n v="365.92860000000002"/>
    <n v="29.03"/>
    <n v="90.4"/>
    <n v="3.629"/>
    <n v="4.0140000000000002"/>
    <n v="0.38400000000000001"/>
    <n v="1.2250000000000001"/>
    <n v="1.034"/>
    <n v="220.9"/>
    <n v="213.8"/>
    <n v="30.9"/>
    <n v="26.03"/>
    <n v="0.186"/>
    <n v="27.32"/>
    <n v="0"/>
  </r>
  <r>
    <x v="794"/>
    <n v="468.33640000000003"/>
    <n v="28.57"/>
    <n v="91.7"/>
    <n v="3.585"/>
    <n v="3.9079999999999999"/>
    <n v="0.32300000000000001"/>
    <n v="1.31"/>
    <n v="1.234"/>
    <n v="210.8"/>
    <n v="209.3"/>
    <n v="18.25"/>
    <n v="16.34"/>
    <n v="0.186"/>
    <n v="27.34"/>
    <n v="0"/>
  </r>
  <r>
    <x v="795"/>
    <n v="576.62350000000004"/>
    <n v="29.04"/>
    <n v="90.5"/>
    <n v="3.6349999999999998"/>
    <n v="4.0149999999999997"/>
    <n v="0.38"/>
    <n v="0.94599999999999995"/>
    <n v="0.77100000000000002"/>
    <n v="222.5"/>
    <n v="227.4"/>
    <n v="28.91"/>
    <n v="28.52"/>
    <n v="0.186"/>
    <n v="27.34"/>
    <n v="0"/>
  </r>
  <r>
    <x v="796"/>
    <n v="424.33420000000001"/>
    <n v="29.36"/>
    <n v="89.1"/>
    <n v="3.6440000000000001"/>
    <n v="4.0890000000000004"/>
    <n v="0.44500000000000001"/>
    <n v="1.0349999999999999"/>
    <n v="0.71"/>
    <n v="272"/>
    <n v="262.7"/>
    <n v="37.81"/>
    <n v="37.729999999999997"/>
    <n v="0.186"/>
    <n v="27.34"/>
    <n v="0"/>
  </r>
  <r>
    <x v="797"/>
    <n v="609.50450000000001"/>
    <n v="29.27"/>
    <n v="89.6"/>
    <n v="3.645"/>
    <n v="4.0679999999999996"/>
    <n v="0.42199999999999999"/>
    <n v="1.081"/>
    <n v="0.94799999999999995"/>
    <n v="253.3"/>
    <n v="255.3"/>
    <n v="26.94"/>
    <n v="24.01"/>
    <n v="0.186"/>
    <n v="27.37"/>
    <n v="0"/>
  </r>
  <r>
    <x v="798"/>
    <n v="487.39249999999998"/>
    <n v="29.48"/>
    <n v="89.2"/>
    <n v="3.673"/>
    <n v="4.117"/>
    <n v="0.44500000000000001"/>
    <n v="1.0409999999999999"/>
    <n v="0.75"/>
    <n v="261.39999999999998"/>
    <n v="266.2"/>
    <n v="36.840000000000003"/>
    <n v="33.61"/>
    <n v="0.186"/>
    <n v="27.38"/>
    <n v="0"/>
  </r>
  <r>
    <x v="799"/>
    <n v="400.48970000000003"/>
    <n v="29.36"/>
    <n v="89.6"/>
    <n v="3.6629999999999998"/>
    <n v="4.0890000000000004"/>
    <n v="0.42599999999999999"/>
    <n v="0.79"/>
    <n v="0.622"/>
    <n v="253.1"/>
    <n v="250.9"/>
    <n v="31.83"/>
    <n v="28.94"/>
    <n v="0.186"/>
    <n v="27.37"/>
    <n v="0"/>
  </r>
  <r>
    <x v="800"/>
    <n v="444.75689999999997"/>
    <n v="29.05"/>
    <n v="90.1"/>
    <n v="3.6179999999999999"/>
    <n v="4.016"/>
    <n v="0.39800000000000002"/>
    <n v="1.377"/>
    <n v="1.133"/>
    <n v="267.2"/>
    <n v="267.8"/>
    <n v="33.17"/>
    <n v="30.93"/>
    <n v="0.186"/>
    <n v="27.39"/>
    <n v="0"/>
  </r>
  <r>
    <x v="801"/>
    <n v="416.0222"/>
    <n v="28.92"/>
    <n v="91.1"/>
    <n v="3.63"/>
    <n v="3.9870000000000001"/>
    <n v="0.35599999999999998"/>
    <n v="1.0349999999999999"/>
    <n v="0.83"/>
    <n v="232.6"/>
    <n v="233.8"/>
    <n v="30.74"/>
    <n v="29.26"/>
    <n v="0.186"/>
    <n v="27.39"/>
    <n v="0"/>
  </r>
  <r>
    <x v="802"/>
    <n v="626.65440000000001"/>
    <n v="28.73"/>
    <n v="92"/>
    <n v="3.6259999999999999"/>
    <n v="3.944"/>
    <n v="0.317"/>
    <n v="2.3740000000000001"/>
    <n v="1.92"/>
    <n v="238.2"/>
    <n v="232.9"/>
    <n v="35.799999999999997"/>
    <n v="34.14"/>
    <n v="0.186"/>
    <n v="27.42"/>
    <n v="0"/>
  </r>
  <r>
    <x v="803"/>
    <n v="552.73990000000003"/>
    <n v="29.07"/>
    <n v="91.3"/>
    <n v="3.6720000000000002"/>
    <n v="4.0220000000000002"/>
    <n v="0.35"/>
    <n v="1.3540000000000001"/>
    <n v="1.1120000000000001"/>
    <n v="253.2"/>
    <n v="259.10000000000002"/>
    <n v="33.32"/>
    <n v="29.6"/>
    <n v="0.185"/>
    <n v="27.43"/>
    <n v="0"/>
  </r>
  <r>
    <x v="804"/>
    <n v="422.93709999999999"/>
    <n v="28.81"/>
    <n v="92.2"/>
    <n v="3.6509999999999998"/>
    <n v="3.9620000000000002"/>
    <n v="0.31"/>
    <n v="1.927"/>
    <n v="1.556"/>
    <n v="227.2"/>
    <n v="222.9"/>
    <n v="36.01"/>
    <n v="32.18"/>
    <n v="0.186"/>
    <n v="27.45"/>
    <n v="0"/>
  </r>
  <r>
    <x v="805"/>
    <n v="479.61250000000001"/>
    <n v="28.83"/>
    <n v="92.6"/>
    <n v="3.6739999999999999"/>
    <n v="3.9660000000000002"/>
    <n v="0.29299999999999998"/>
    <n v="1.6379999999999999"/>
    <n v="1.5149999999999999"/>
    <n v="210.6"/>
    <n v="210.9"/>
    <n v="21.36"/>
    <n v="20.59"/>
    <n v="0.186"/>
    <n v="27.46"/>
    <n v="0"/>
  </r>
  <r>
    <x v="806"/>
    <n v="347.38290000000001"/>
    <n v="28.64"/>
    <n v="92.7"/>
    <n v="3.6379999999999999"/>
    <n v="3.923"/>
    <n v="0.28599999999999998"/>
    <n v="1.1990000000000001"/>
    <n v="0.99299999999999999"/>
    <n v="252.3"/>
    <n v="255.7"/>
    <n v="26.48"/>
    <n v="26.46"/>
    <n v="0.186"/>
    <n v="27.47"/>
    <n v="0"/>
  </r>
  <r>
    <x v="807"/>
    <n v="529.16129999999998"/>
    <n v="28.68"/>
    <n v="93"/>
    <n v="3.6549999999999998"/>
    <n v="3.931"/>
    <n v="0.27700000000000002"/>
    <n v="1.71"/>
    <n v="1.385"/>
    <n v="237.8"/>
    <n v="236"/>
    <n v="35.54"/>
    <n v="33.01"/>
    <n v="0.185"/>
    <n v="27.5"/>
    <n v="0"/>
  </r>
  <r>
    <x v="808"/>
    <n v="399.20920000000001"/>
    <n v="28.79"/>
    <n v="92.2"/>
    <n v="3.649"/>
    <n v="3.9569999999999999"/>
    <n v="0.308"/>
    <n v="1.6060000000000001"/>
    <n v="1.204"/>
    <n v="236.5"/>
    <n v="237.4"/>
    <n v="40.369999999999997"/>
    <n v="37.229999999999997"/>
    <n v="0.185"/>
    <n v="27.52"/>
    <n v="0"/>
  </r>
  <r>
    <x v="809"/>
    <n v="434.94040000000001"/>
    <n v="28.66"/>
    <n v="92.9"/>
    <n v="3.6480000000000001"/>
    <n v="3.927"/>
    <n v="0.27900000000000003"/>
    <n v="1.782"/>
    <n v="1.4239999999999999"/>
    <n v="245.9"/>
    <n v="251.1"/>
    <n v="33.89"/>
    <n v="32.4"/>
    <n v="0.185"/>
    <n v="27.55"/>
    <n v="0"/>
  </r>
  <r>
    <x v="810"/>
    <n v="413.16539999999998"/>
    <n v="29.01"/>
    <n v="92.1"/>
    <n v="3.6920000000000002"/>
    <n v="4.008"/>
    <n v="0.316"/>
    <n v="0.84699999999999998"/>
    <n v="0.64200000000000002"/>
    <n v="251.1"/>
    <n v="257.39999999999998"/>
    <n v="35.15"/>
    <n v="30.88"/>
    <n v="0.185"/>
    <n v="27.54"/>
    <n v="0"/>
  </r>
  <r>
    <x v="811"/>
    <n v="406.19400000000002"/>
    <n v="28.89"/>
    <n v="91.8"/>
    <n v="3.6539999999999999"/>
    <n v="3.9790000000000001"/>
    <n v="0.32500000000000001"/>
    <n v="1.37"/>
    <n v="0.96499999999999997"/>
    <n v="249.5"/>
    <n v="246.2"/>
    <n v="41.6"/>
    <n v="37.07"/>
    <n v="0.185"/>
    <n v="27.57"/>
    <n v="0"/>
  </r>
  <r>
    <x v="812"/>
    <n v="555.09720000000004"/>
    <n v="28.72"/>
    <n v="92.3"/>
    <n v="3.6389999999999998"/>
    <n v="3.9420000000000002"/>
    <n v="0.30299999999999999"/>
    <n v="1.6579999999999999"/>
    <n v="1.3640000000000001"/>
    <n v="215.2"/>
    <n v="207.5"/>
    <n v="35.520000000000003"/>
    <n v="30.04"/>
    <n v="0.185"/>
    <n v="27.6"/>
    <n v="0"/>
  </r>
  <r>
    <x v="813"/>
    <n v="418.26330000000002"/>
    <n v="29.13"/>
    <n v="91.7"/>
    <n v="3.702"/>
    <n v="4.0369999999999999"/>
    <n v="0.33500000000000002"/>
    <n v="1.0109999999999999"/>
    <n v="0.73499999999999999"/>
    <n v="229.3"/>
    <n v="231.2"/>
    <n v="35.36"/>
    <n v="34.159999999999997"/>
    <n v="0.185"/>
    <n v="27.62"/>
    <n v="0"/>
  </r>
  <r>
    <x v="814"/>
    <n v="411.01319999999998"/>
    <n v="29.22"/>
    <n v="91.1"/>
    <n v="3.6960000000000002"/>
    <n v="4.056"/>
    <n v="0.35899999999999999"/>
    <n v="1.385"/>
    <n v="1.145"/>
    <n v="248.6"/>
    <n v="247.5"/>
    <n v="32.04"/>
    <n v="31.5"/>
    <n v="0.185"/>
    <n v="27.63"/>
    <n v="0"/>
  </r>
  <r>
    <x v="815"/>
    <n v="523.23440000000005"/>
    <n v="29.23"/>
    <n v="91.6"/>
    <n v="3.7189999999999999"/>
    <n v="4.0590000000000002"/>
    <n v="0.34"/>
    <n v="0.78300000000000003"/>
    <n v="0.59"/>
    <n v="231.6"/>
    <n v="225.4"/>
    <n v="32.19"/>
    <n v="29.3"/>
    <n v="0.184"/>
    <n v="27.66"/>
    <n v="0"/>
  </r>
  <r>
    <x v="816"/>
    <n v="548.68100000000004"/>
    <n v="18.55"/>
    <n v="90.7"/>
    <n v="3.4009999999999998"/>
    <n v="3.7480000000000002"/>
    <n v="0.34699999999999998"/>
    <n v="1.61"/>
    <n v="1.1579999999999999"/>
    <n v="254.4"/>
    <n v="253"/>
    <n v="45.98"/>
    <n v="39.81"/>
    <n v="0.184"/>
    <n v="27.68"/>
    <n v="0"/>
  </r>
  <r>
    <x v="817"/>
    <n v="440.75299999999999"/>
    <n v="29.13"/>
    <n v="90.9"/>
    <n v="3.6680000000000001"/>
    <n v="4.0359999999999996"/>
    <n v="0.36799999999999999"/>
    <n v="1.474"/>
    <n v="1.252"/>
    <n v="229.2"/>
    <n v="225.4"/>
    <n v="31.58"/>
    <n v="29.1"/>
    <n v="0.184"/>
    <n v="27.73"/>
    <n v="0"/>
  </r>
  <r>
    <x v="818"/>
    <n v="417.86470000000003"/>
    <n v="29.16"/>
    <n v="91.7"/>
    <n v="3.7080000000000002"/>
    <n v="4.0430000000000001"/>
    <n v="0.33500000000000002"/>
    <n v="1.075"/>
    <n v="0.77600000000000002"/>
    <n v="245"/>
    <n v="249.6"/>
    <n v="37.33"/>
    <n v="34.78"/>
    <n v="0.184"/>
    <n v="27.74"/>
    <n v="0"/>
  </r>
  <r>
    <x v="819"/>
    <n v="301.85939999999999"/>
    <n v="29.37"/>
    <n v="90.7"/>
    <n v="3.7109999999999999"/>
    <n v="4.0919999999999996"/>
    <n v="0.38100000000000001"/>
    <n v="1.0660000000000001"/>
    <n v="0.83699999999999997"/>
    <n v="239.4"/>
    <n v="243.9"/>
    <n v="31.39"/>
    <n v="29.25"/>
    <s v="NAN"/>
    <n v="27.74"/>
    <n v="0"/>
  </r>
  <r>
    <x v="820"/>
    <n v="391.71280000000002"/>
    <n v="28.94"/>
    <n v="91.5"/>
    <n v="3.6520000000000001"/>
    <n v="3.992"/>
    <n v="0.34100000000000003"/>
    <n v="1.9370000000000001"/>
    <n v="1.63"/>
    <n v="244.6"/>
    <n v="244"/>
    <n v="31.94"/>
    <n v="30.39"/>
    <n v="0.184"/>
    <n v="27.8"/>
    <n v="0"/>
  </r>
  <r>
    <x v="821"/>
    <n v="557.56550000000004"/>
    <n v="28.87"/>
    <n v="91.7"/>
    <n v="3.6469999999999998"/>
    <n v="3.976"/>
    <n v="0.32900000000000001"/>
    <n v="1.9079999999999999"/>
    <n v="1.4379999999999999"/>
    <n v="225.1"/>
    <n v="224.4"/>
    <n v="40.58"/>
    <n v="36.229999999999997"/>
    <s v="NAN"/>
    <n v="27.82"/>
    <n v="0"/>
  </r>
  <r>
    <x v="822"/>
    <n v="416.37200000000001"/>
    <n v="29.15"/>
    <n v="91"/>
    <n v="3.6779999999999999"/>
    <n v="4.0410000000000004"/>
    <n v="0.36299999999999999"/>
    <n v="1.6639999999999999"/>
    <n v="1.089"/>
    <n v="238.4"/>
    <n v="240"/>
    <n v="48.85"/>
    <n v="42.06"/>
    <s v="NAN"/>
    <s v="NAN"/>
    <n v="0"/>
  </r>
  <r>
    <x v="823"/>
    <n v="520.4828"/>
    <n v="28.74"/>
    <n v="91.9"/>
    <n v="3.6259999999999999"/>
    <n v="3.9449999999999998"/>
    <n v="0.31900000000000001"/>
    <n v="2.1019999999999999"/>
    <n v="1.8879999999999999"/>
    <n v="209.8"/>
    <n v="205.3"/>
    <n v="27.94"/>
    <n v="24.25"/>
    <s v="NAN"/>
    <n v="27.86"/>
    <n v="0"/>
  </r>
  <r>
    <x v="824"/>
    <n v="466.25790000000001"/>
    <n v="29.01"/>
    <n v="91.3"/>
    <n v="3.6589999999999998"/>
    <n v="4.0069999999999997"/>
    <n v="0.34699999999999998"/>
    <n v="1.681"/>
    <n v="1.306"/>
    <n v="249.4"/>
    <n v="254.7"/>
    <n v="34.450000000000003"/>
    <n v="32.380000000000003"/>
    <n v="0.184"/>
    <n v="27.91"/>
    <n v="0"/>
  </r>
  <r>
    <x v="825"/>
    <n v="518.9873"/>
    <n v="28.89"/>
    <n v="90.1"/>
    <n v="3.585"/>
    <n v="3.9790000000000001"/>
    <n v="0.39400000000000002"/>
    <n v="2.3130000000000002"/>
    <n v="1.758"/>
    <n v="245.6"/>
    <n v="244.5"/>
    <n v="40.97"/>
    <n v="38.93"/>
    <n v="0.183"/>
    <n v="27.95"/>
    <n v="0"/>
  </r>
  <r>
    <x v="826"/>
    <n v="623.61959999999999"/>
    <n v="29.06"/>
    <n v="89.9"/>
    <n v="3.6120000000000001"/>
    <n v="4.0190000000000001"/>
    <n v="0.40699999999999997"/>
    <n v="2.0270000000000001"/>
    <n v="1.6879999999999999"/>
    <n v="221.2"/>
    <n v="220.5"/>
    <n v="31.93"/>
    <n v="31.34"/>
    <n v="0.183"/>
    <n v="27.97"/>
    <n v="0"/>
  </r>
  <r>
    <x v="827"/>
    <n v="600.34130000000005"/>
    <n v="29.11"/>
    <n v="90.1"/>
    <n v="3.63"/>
    <n v="4.0309999999999997"/>
    <n v="0.40100000000000002"/>
    <n v="2.4809999999999999"/>
    <n v="2.1619999999999999"/>
    <n v="259.89999999999998"/>
    <n v="267.7"/>
    <n v="34.590000000000003"/>
    <n v="28.13"/>
    <n v="0.183"/>
    <n v="28.01"/>
    <n v="0"/>
  </r>
  <r>
    <x v="828"/>
    <n v="640.24419999999998"/>
    <n v="29.58"/>
    <n v="90.5"/>
    <n v="3.7509999999999999"/>
    <n v="4.1429999999999998"/>
    <n v="0.39200000000000002"/>
    <n v="1.3740000000000001"/>
    <n v="1.032"/>
    <n v="241.7"/>
    <n v="230.9"/>
    <n v="36.32"/>
    <n v="33.299999999999997"/>
    <n v="0.183"/>
    <n v="28.06"/>
    <n v="0"/>
  </r>
  <r>
    <x v="829"/>
    <n v="359.6275"/>
    <n v="29.44"/>
    <n v="90"/>
    <n v="3.7"/>
    <n v="4.1100000000000003"/>
    <n v="0.41099999999999998"/>
    <n v="1.6950000000000001"/>
    <n v="1.3180000000000001"/>
    <n v="231.7"/>
    <n v="227.4"/>
    <n v="39.880000000000003"/>
    <n v="36.79"/>
    <n v="0.183"/>
    <n v="28.08"/>
    <n v="0"/>
  </r>
  <r>
    <x v="830"/>
    <n v="560.89459999999997"/>
    <n v="29.45"/>
    <n v="89.9"/>
    <n v="3.6960000000000002"/>
    <n v="4.1120000000000001"/>
    <n v="0.41599999999999998"/>
    <n v="1.4319999999999999"/>
    <n v="1.151"/>
    <n v="271.8"/>
    <n v="273.8"/>
    <n v="32.19"/>
    <n v="30.51"/>
    <s v="NAN"/>
    <n v="28.11"/>
    <n v="0"/>
  </r>
  <r>
    <x v="831"/>
    <n v="657.22029999999995"/>
    <n v="29.5"/>
    <n v="89.1"/>
    <n v="3.673"/>
    <n v="4.1219999999999999"/>
    <n v="0.44900000000000001"/>
    <n v="2.016"/>
    <n v="1.7010000000000001"/>
    <n v="259.10000000000002"/>
    <n v="263.10000000000002"/>
    <n v="32.770000000000003"/>
    <n v="29.31"/>
    <n v="0.183"/>
    <n v="28.15"/>
    <n v="0"/>
  </r>
  <r>
    <x v="832"/>
    <n v="594.84849999999994"/>
    <n v="29.46"/>
    <n v="88.8"/>
    <n v="3.6509999999999998"/>
    <n v="4.1139999999999999"/>
    <n v="0.46200000000000002"/>
    <n v="1.2430000000000001"/>
    <n v="1.038"/>
    <n v="246.2"/>
    <n v="249.2"/>
    <n v="30.57"/>
    <n v="29.26"/>
    <n v="0.183"/>
    <n v="28.16"/>
    <n v="0"/>
  </r>
  <r>
    <x v="833"/>
    <n v="585.98990000000003"/>
    <n v="29.52"/>
    <n v="88.2"/>
    <n v="3.6419999999999999"/>
    <n v="4.1269999999999998"/>
    <n v="0.48499999999999999"/>
    <n v="1.915"/>
    <n v="1.4419999999999999"/>
    <n v="234.8"/>
    <n v="232.1"/>
    <n v="38.33"/>
    <n v="37.69"/>
    <n v="0.182"/>
    <n v="28.21"/>
    <n v="0"/>
  </r>
  <r>
    <x v="834"/>
    <n v="686.67909999999995"/>
    <n v="29.49"/>
    <n v="88.5"/>
    <n v="3.645"/>
    <n v="4.12"/>
    <n v="0.47499999999999998"/>
    <n v="1.5620000000000001"/>
    <n v="1.349"/>
    <n v="218.7"/>
    <n v="212.6"/>
    <n v="29.02"/>
    <n v="26.89"/>
    <n v="0.182"/>
    <n v="28.25"/>
    <n v="0"/>
  </r>
  <r>
    <x v="835"/>
    <n v="623.25429999999994"/>
    <n v="29.51"/>
    <n v="87.6"/>
    <n v="3.6139999999999999"/>
    <n v="4.125"/>
    <n v="0.51"/>
    <n v="2.5659999999999998"/>
    <n v="2.012"/>
    <n v="254.3"/>
    <n v="252.2"/>
    <n v="37.81"/>
    <n v="36.58"/>
    <n v="0.182"/>
    <n v="28.27"/>
    <n v="0"/>
  </r>
  <r>
    <x v="836"/>
    <n v="589.65499999999997"/>
    <n v="22.91"/>
    <n v="88"/>
    <n v="3.4260000000000002"/>
    <n v="3.8919999999999999"/>
    <n v="0.46600000000000003"/>
    <n v="1.863"/>
    <n v="1.359"/>
    <n v="250.9"/>
    <n v="252.9"/>
    <n v="40.06"/>
    <n v="39.43"/>
    <s v="NAN"/>
    <n v="28.32"/>
    <n v="0"/>
  </r>
  <r>
    <x v="837"/>
    <n v="623.29160000000002"/>
    <n v="27.14"/>
    <n v="88.9"/>
    <n v="3.5640000000000001"/>
    <n v="4.008"/>
    <n v="0.44400000000000001"/>
    <n v="1.204"/>
    <n v="1.115"/>
    <n v="209.3"/>
    <n v="205.4"/>
    <n v="20.53"/>
    <n v="17.55"/>
    <n v="0.182"/>
    <n v="28.35"/>
    <n v="0"/>
  </r>
  <r>
    <x v="838"/>
    <n v="681.72500000000002"/>
    <n v="29.59"/>
    <n v="88"/>
    <n v="3.649"/>
    <n v="4.1449999999999996"/>
    <n v="0.495"/>
    <n v="1.5"/>
    <n v="1.3380000000000001"/>
    <n v="287.60000000000002"/>
    <n v="288.89999999999998"/>
    <n v="26.13"/>
    <n v="24"/>
    <s v="NAN"/>
    <n v="28.35"/>
    <n v="0"/>
  </r>
  <r>
    <x v="839"/>
    <n v="601.9357"/>
    <n v="29.71"/>
    <n v="88.9"/>
    <n v="3.7090000000000001"/>
    <n v="4.1740000000000004"/>
    <n v="0.46500000000000002"/>
    <n v="1.8169999999999999"/>
    <n v="1.405"/>
    <n v="230.6"/>
    <n v="222.8"/>
    <n v="38.68"/>
    <n v="35.18"/>
    <n v="0.182"/>
    <n v="28.41"/>
    <n v="0"/>
  </r>
  <r>
    <x v="840"/>
    <n v="541.30830000000003"/>
    <n v="29.57"/>
    <n v="88.7"/>
    <n v="3.673"/>
    <n v="4.1390000000000002"/>
    <n v="0.46600000000000003"/>
    <n v="1.4890000000000001"/>
    <n v="1.234"/>
    <n v="249.9"/>
    <n v="246.3"/>
    <n v="31"/>
    <n v="29.91"/>
    <n v="0.18099999999999999"/>
    <n v="28.44"/>
    <n v="0"/>
  </r>
  <r>
    <x v="841"/>
    <n v="421.3827"/>
    <n v="29.4"/>
    <n v="89.4"/>
    <n v="3.6640000000000001"/>
    <n v="4.0979999999999999"/>
    <n v="0.435"/>
    <n v="1.756"/>
    <n v="1.3560000000000001"/>
    <n v="237.5"/>
    <n v="235.9"/>
    <n v="37.18"/>
    <n v="34.75"/>
    <n v="0.18099999999999999"/>
    <n v="28.46"/>
    <n v="0"/>
  </r>
  <r>
    <x v="842"/>
    <n v="861.10469999999998"/>
    <n v="29.39"/>
    <n v="90.5"/>
    <n v="3.7090000000000001"/>
    <n v="4.0970000000000004"/>
    <n v="0.38800000000000001"/>
    <n v="1.6379999999999999"/>
    <n v="1.0740000000000001"/>
    <n v="246.7"/>
    <n v="240.2"/>
    <n v="45.77"/>
    <n v="42.87"/>
    <n v="0.18099999999999999"/>
    <n v="28.51"/>
    <n v="0"/>
  </r>
  <r>
    <x v="843"/>
    <n v="875.22149999999999"/>
    <n v="29.81"/>
    <n v="89.2"/>
    <n v="3.7429999999999999"/>
    <n v="4.1980000000000004"/>
    <n v="0.45400000000000001"/>
    <n v="1.639"/>
    <n v="1.117"/>
    <n v="220.6"/>
    <n v="212"/>
    <n v="50.76"/>
    <n v="41.03"/>
    <s v="NAN"/>
    <s v="NAN"/>
    <n v="0"/>
  </r>
  <r>
    <x v="844"/>
    <n v="437.45400000000001"/>
    <n v="29.83"/>
    <n v="88.5"/>
    <n v="3.7170000000000001"/>
    <n v="4.202"/>
    <n v="0.48499999999999999"/>
    <n v="1.351"/>
    <n v="1.0169999999999999"/>
    <n v="238.2"/>
    <n v="239.2"/>
    <n v="40.229999999999997"/>
    <n v="37.51"/>
    <s v="NAN"/>
    <n v="28.63"/>
    <n v="0"/>
  </r>
  <r>
    <x v="845"/>
    <n v="385.6653"/>
    <n v="29.74"/>
    <n v="89.2"/>
    <n v="3.726"/>
    <n v="4.1790000000000003"/>
    <n v="0.45300000000000001"/>
    <n v="1.1020000000000001"/>
    <n v="0.72199999999999998"/>
    <n v="225.5"/>
    <n v="218.3"/>
    <n v="47.12"/>
    <n v="39.31"/>
    <n v="0.18099999999999999"/>
    <n v="28.63"/>
    <n v="0"/>
  </r>
  <r>
    <x v="846"/>
    <n v="672.39179999999999"/>
    <n v="29.53"/>
    <n v="89.7"/>
    <n v="3.7029999999999998"/>
    <n v="4.13"/>
    <n v="0.42699999999999999"/>
    <n v="1.6419999999999999"/>
    <n v="1.331"/>
    <n v="247.4"/>
    <n v="243.9"/>
    <n v="33.15"/>
    <n v="34.11"/>
    <n v="0.18"/>
    <n v="28.66"/>
    <n v="0"/>
  </r>
  <r>
    <x v="847"/>
    <n v="903.1155"/>
    <n v="29.78"/>
    <n v="89.1"/>
    <n v="3.7330000000000001"/>
    <n v="4.1900000000000004"/>
    <n v="0.45800000000000002"/>
    <n v="1.6679999999999999"/>
    <n v="1.294"/>
    <n v="250.1"/>
    <n v="242.8"/>
    <n v="36.86"/>
    <n v="35.64"/>
    <n v="0.18"/>
    <n v="28.74"/>
    <n v="0"/>
  </r>
  <r>
    <x v="848"/>
    <n v="532.03830000000005"/>
    <n v="29.83"/>
    <n v="88.5"/>
    <n v="3.7189999999999999"/>
    <n v="4.202"/>
    <n v="0.48299999999999998"/>
    <n v="1.5029999999999999"/>
    <n v="1.056"/>
    <n v="217.7"/>
    <n v="210.5"/>
    <n v="41.44"/>
    <n v="38.68"/>
    <n v="0.18"/>
    <n v="28.74"/>
    <n v="0"/>
  </r>
  <r>
    <x v="849"/>
    <n v="413.42129999999997"/>
    <n v="14.34"/>
    <n v="89.2"/>
    <n v="3.2450000000000001"/>
    <n v="3.6360000000000001"/>
    <n v="0.39100000000000001"/>
    <n v="0.72299999999999998"/>
    <n v="0.496"/>
    <n v="221"/>
    <n v="209.3"/>
    <n v="40.549999999999997"/>
    <n v="29.62"/>
    <n v="0.18"/>
    <n v="28.79"/>
    <n v="0"/>
  </r>
  <r>
    <x v="850"/>
    <n v="1109.7049999999999"/>
    <n v="30.17"/>
    <n v="89.3"/>
    <n v="3.8290000000000002"/>
    <n v="4.2850000000000001"/>
    <n v="0.45600000000000002"/>
    <n v="1.59"/>
    <n v="1.079"/>
    <n v="250"/>
    <n v="249.4"/>
    <n v="45.34"/>
    <n v="41.31"/>
    <n v="0.18"/>
    <n v="28.81"/>
    <n v="0"/>
  </r>
  <r>
    <x v="851"/>
    <n v="920.71759999999995"/>
    <n v="28.15"/>
    <n v="86.3"/>
    <n v="3.669"/>
    <n v="4.2510000000000003"/>
    <n v="0.58199999999999996"/>
    <n v="2.1960000000000002"/>
    <n v="1.478"/>
    <n v="215.5"/>
    <n v="211.6"/>
    <n v="53.22"/>
    <n v="43.44"/>
    <n v="0.18"/>
    <n v="28.9"/>
    <n v="0"/>
  </r>
  <r>
    <x v="852"/>
    <n v="874.93880000000001"/>
    <n v="29.83"/>
    <n v="87.9"/>
    <n v="3.6949999999999998"/>
    <n v="4.202"/>
    <n v="0.50700000000000001"/>
    <n v="2.0259999999999998"/>
    <n v="1.5389999999999999"/>
    <n v="207.5"/>
    <n v="207"/>
    <n v="44.35"/>
    <n v="36.68"/>
    <n v="0.18"/>
    <n v="28.96"/>
    <n v="0"/>
  </r>
  <r>
    <x v="853"/>
    <n v="474.75369999999998"/>
    <n v="30.38"/>
    <n v="87.3"/>
    <n v="3.7850000000000001"/>
    <n v="4.3360000000000003"/>
    <n v="0.55200000000000005"/>
    <n v="0.94199999999999995"/>
    <n v="0.44800000000000001"/>
    <n v="240.2"/>
    <n v="239.1"/>
    <n v="57.25"/>
    <n v="48.47"/>
    <n v="0.17899999999999999"/>
    <n v="29.01"/>
    <n v="0"/>
  </r>
  <r>
    <x v="854"/>
    <n v="544.04039999999998"/>
    <n v="30.35"/>
    <n v="87.3"/>
    <n v="3.7789999999999999"/>
    <n v="4.3289999999999997"/>
    <n v="0.55100000000000005"/>
    <n v="1.167"/>
    <n v="0.83499999999999996"/>
    <n v="271"/>
    <n v="272.39999999999998"/>
    <n v="42.72"/>
    <n v="37.11"/>
    <n v="0.17899999999999999"/>
    <n v="29"/>
    <n v="0"/>
  </r>
  <r>
    <x v="855"/>
    <n v="718.49159999999995"/>
    <n v="30.41"/>
    <n v="87.3"/>
    <n v="3.7909999999999999"/>
    <n v="4.3440000000000003"/>
    <n v="0.55300000000000005"/>
    <n v="1.5469999999999999"/>
    <n v="0.93300000000000005"/>
    <n v="229.6"/>
    <n v="228"/>
    <n v="51.29"/>
    <n v="45.28"/>
    <n v="0.17899999999999999"/>
    <n v="29.06"/>
    <n v="0"/>
  </r>
  <r>
    <x v="856"/>
    <n v="925.11220000000003"/>
    <n v="29.95"/>
    <n v="88.1"/>
    <n v="3.726"/>
    <n v="4.2309999999999999"/>
    <n v="0.505"/>
    <n v="2.14"/>
    <n v="1.702"/>
    <n v="222.7"/>
    <n v="218.1"/>
    <n v="39.799999999999997"/>
    <n v="34.75"/>
    <n v="0.17899999999999999"/>
    <n v="29.06"/>
    <n v="0"/>
  </r>
  <r>
    <x v="857"/>
    <n v="732.84379999999999"/>
    <n v="28.19"/>
    <n v="86.8"/>
    <n v="3.7"/>
    <n v="4.2610000000000001"/>
    <n v="0.56100000000000005"/>
    <n v="1.4590000000000001"/>
    <n v="1.087"/>
    <n v="257.10000000000002"/>
    <n v="254.3"/>
    <n v="39.78"/>
    <n v="34.93"/>
    <n v="0.17899999999999999"/>
    <n v="29.21"/>
    <n v="0"/>
  </r>
  <r>
    <x v="858"/>
    <n v="802.11990000000003"/>
    <n v="30.61"/>
    <n v="85.7"/>
    <n v="3.7679999999999998"/>
    <n v="4.3949999999999996"/>
    <n v="0.627"/>
    <n v="1.55"/>
    <n v="1.149"/>
    <n v="247.4"/>
    <n v="244.1"/>
    <n v="41.96"/>
    <n v="38.28"/>
    <s v="NAN"/>
    <s v="NAN"/>
    <n v="0"/>
  </r>
  <r>
    <x v="859"/>
    <n v="468.76429999999999"/>
    <n v="29.78"/>
    <n v="87.5"/>
    <n v="3.6669999999999998"/>
    <n v="4.1900000000000004"/>
    <n v="0.52300000000000002"/>
    <n v="1.528"/>
    <n v="1.0940000000000001"/>
    <n v="232"/>
    <n v="225.6"/>
    <n v="40.700000000000003"/>
    <n v="37.39"/>
    <n v="0.17899999999999999"/>
    <n v="29.24"/>
    <n v="0"/>
  </r>
  <r>
    <x v="860"/>
    <n v="884.59789999999998"/>
    <n v="29.73"/>
    <n v="88.6"/>
    <n v="3.6989999999999998"/>
    <n v="4.1769999999999996"/>
    <n v="0.47799999999999998"/>
    <n v="2.089"/>
    <n v="1.528"/>
    <n v="244"/>
    <n v="242.5"/>
    <n v="44.61"/>
    <n v="39.36"/>
    <n v="0.17799999999999999"/>
    <n v="29.3"/>
    <n v="0"/>
  </r>
  <r>
    <x v="861"/>
    <n v="807.41549999999995"/>
    <n v="29.84"/>
    <n v="85.2"/>
    <n v="3.5819999999999999"/>
    <n v="4.2050000000000001"/>
    <n v="0.623"/>
    <n v="2.3340000000000001"/>
    <n v="1.738"/>
    <n v="238.9"/>
    <n v="238.1"/>
    <n v="45.96"/>
    <n v="40.78"/>
    <n v="0.17799999999999999"/>
    <n v="29.36"/>
    <n v="0"/>
  </r>
  <r>
    <x v="862"/>
    <n v="786.15880000000004"/>
    <n v="30"/>
    <n v="85.7"/>
    <n v="3.6360000000000001"/>
    <n v="4.2430000000000003"/>
    <n v="0.60699999999999998"/>
    <n v="2.1190000000000002"/>
    <n v="1.6080000000000001"/>
    <n v="248.8"/>
    <n v="248.9"/>
    <n v="41.08"/>
    <n v="38.89"/>
    <n v="0.17799999999999999"/>
    <n v="29.38"/>
    <n v="0"/>
  </r>
  <r>
    <x v="863"/>
    <n v="780.42840000000001"/>
    <n v="30.29"/>
    <n v="86.2"/>
    <n v="3.7170000000000001"/>
    <n v="4.3150000000000004"/>
    <n v="0.59699999999999998"/>
    <n v="1.357"/>
    <n v="1.0820000000000001"/>
    <n v="247.7"/>
    <n v="251.7"/>
    <n v="37.06"/>
    <n v="31.02"/>
    <n v="0.17799999999999999"/>
    <n v="29.42"/>
    <n v="0"/>
  </r>
  <r>
    <x v="864"/>
    <n v="761.61599999999999"/>
    <n v="30.55"/>
    <n v="84.4"/>
    <n v="3.6960000000000002"/>
    <n v="4.3780000000000001"/>
    <n v="0.68200000000000005"/>
    <n v="2.0670000000000002"/>
    <n v="1.6539999999999999"/>
    <n v="265"/>
    <n v="264.7"/>
    <n v="41.29"/>
    <n v="35.229999999999997"/>
    <n v="0.17699999999999999"/>
    <n v="29.46"/>
    <n v="0"/>
  </r>
  <r>
    <x v="865"/>
    <n v="720.04719999999998"/>
    <n v="27.99"/>
    <n v="85.3"/>
    <n v="3.5910000000000002"/>
    <n v="4.2110000000000003"/>
    <n v="0.62"/>
    <n v="1.6439999999999999"/>
    <n v="1.2210000000000001"/>
    <n v="231.3"/>
    <n v="231.3"/>
    <n v="40.93"/>
    <n v="37.799999999999997"/>
    <n v="0.17699999999999999"/>
    <n v="29.52"/>
    <n v="0"/>
  </r>
  <r>
    <x v="866"/>
    <n v="632.83360000000005"/>
    <n v="29.88"/>
    <n v="85.7"/>
    <n v="3.6120000000000001"/>
    <n v="4.2140000000000004"/>
    <n v="0.60199999999999998"/>
    <n v="1.988"/>
    <n v="1.3240000000000001"/>
    <n v="243.9"/>
    <n v="235.7"/>
    <n v="51.69"/>
    <n v="43.25"/>
    <n v="0.17699999999999999"/>
    <n v="29.54"/>
    <n v="0"/>
  </r>
  <r>
    <x v="867"/>
    <n v="587.1155"/>
    <n v="29.64"/>
    <n v="87"/>
    <n v="3.617"/>
    <n v="4.1559999999999997"/>
    <n v="0.53800000000000003"/>
    <n v="2.17"/>
    <n v="1.613"/>
    <n v="227.5"/>
    <n v="231"/>
    <n v="45.5"/>
    <n v="40.01"/>
    <n v="0.17699999999999999"/>
    <n v="29.51"/>
    <n v="0"/>
  </r>
  <r>
    <x v="868"/>
    <n v="412.31279999999998"/>
    <n v="29.57"/>
    <n v="88.1"/>
    <n v="3.645"/>
    <n v="4.1399999999999997"/>
    <n v="0.49399999999999999"/>
    <n v="1.5469999999999999"/>
    <n v="1.0549999999999999"/>
    <n v="232.8"/>
    <n v="221.1"/>
    <n v="47.6"/>
    <n v="40.43"/>
    <n v="0.17699999999999999"/>
    <n v="29.54"/>
    <n v="0"/>
  </r>
  <r>
    <x v="869"/>
    <n v="326.05770000000001"/>
    <n v="29.17"/>
    <n v="89.2"/>
    <n v="3.609"/>
    <n v="4.0439999999999996"/>
    <n v="0.435"/>
    <n v="1.752"/>
    <n v="1.1859999999999999"/>
    <n v="246"/>
    <n v="245.2"/>
    <n v="47.41"/>
    <n v="43.36"/>
    <n v="0.17699999999999999"/>
    <n v="29.6"/>
    <n v="0"/>
  </r>
  <r>
    <x v="870"/>
    <n v="369.23329999999999"/>
    <n v="28.95"/>
    <n v="90"/>
    <n v="3.597"/>
    <n v="3.9950000000000001"/>
    <n v="0.39800000000000002"/>
    <n v="1.534"/>
    <n v="1.1859999999999999"/>
    <n v="233.2"/>
    <n v="237"/>
    <n v="40.33"/>
    <n v="35.119999999999997"/>
    <n v="0.17699999999999999"/>
    <n v="29.61"/>
    <n v="0"/>
  </r>
  <r>
    <x v="871"/>
    <n v="213.11269999999999"/>
    <n v="28.8"/>
    <n v="90.5"/>
    <n v="3.581"/>
    <n v="3.9590000000000001"/>
    <n v="0.378"/>
    <n v="1.413"/>
    <n v="1.1419999999999999"/>
    <n v="240.1"/>
    <n v="239.3"/>
    <n v="34.619999999999997"/>
    <n v="31.68"/>
    <n v="0.17599999999999999"/>
    <n v="29.59"/>
    <n v="0"/>
  </r>
  <r>
    <x v="872"/>
    <n v="412.52409999999998"/>
    <n v="28.89"/>
    <n v="91.7"/>
    <n v="3.65"/>
    <n v="3.9790000000000001"/>
    <n v="0.32900000000000001"/>
    <n v="1.577"/>
    <n v="1.208"/>
    <n v="257.3"/>
    <n v="260.8"/>
    <n v="37.85"/>
    <n v="35.54"/>
    <n v="0.17599999999999999"/>
    <n v="29.64"/>
    <n v="0"/>
  </r>
  <r>
    <x v="873"/>
    <n v="344.64210000000003"/>
    <n v="28.99"/>
    <n v="91.1"/>
    <n v="3.6459999999999999"/>
    <n v="4.0039999999999996"/>
    <n v="0.35799999999999998"/>
    <n v="1.708"/>
    <n v="1.218"/>
    <n v="238.5"/>
    <n v="244.9"/>
    <n v="46.18"/>
    <n v="39.76"/>
    <n v="0.17599999999999999"/>
    <n v="29.63"/>
    <n v="0"/>
  </r>
  <r>
    <x v="874"/>
    <n v="220.8879"/>
    <n v="28.87"/>
    <n v="90.3"/>
    <n v="3.59"/>
    <n v="3.9750000000000001"/>
    <n v="0.38500000000000001"/>
    <n v="1.423"/>
    <n v="1.095"/>
    <n v="246.5"/>
    <n v="240.7"/>
    <n v="37.14"/>
    <n v="35.06"/>
    <n v="0.17599999999999999"/>
    <n v="29.71"/>
    <n v="0"/>
  </r>
  <r>
    <x v="875"/>
    <n v="311.96190000000001"/>
    <n v="28.65"/>
    <n v="92.2"/>
    <n v="3.617"/>
    <n v="3.9249999999999998"/>
    <n v="0.308"/>
    <n v="1.2310000000000001"/>
    <n v="0.73899999999999999"/>
    <n v="236.8"/>
    <n v="235.5"/>
    <n v="48.12"/>
    <n v="43.76"/>
    <n v="0.17599999999999999"/>
    <n v="29.69"/>
    <n v="0"/>
  </r>
  <r>
    <x v="876"/>
    <n v="208.18190000000001"/>
    <n v="28.71"/>
    <n v="92.3"/>
    <n v="3.637"/>
    <n v="3.94"/>
    <n v="0.30199999999999999"/>
    <n v="1.1830000000000001"/>
    <n v="0.98599999999999999"/>
    <n v="239.9"/>
    <n v="238.6"/>
    <n v="29.34"/>
    <n v="27.15"/>
    <n v="0.17599999999999999"/>
    <n v="29.72"/>
    <n v="0"/>
  </r>
  <r>
    <x v="877"/>
    <n v="304.73180000000002"/>
    <n v="28.62"/>
    <n v="93.3"/>
    <n v="3.6579999999999999"/>
    <n v="3.919"/>
    <n v="0.26100000000000001"/>
    <n v="1.43"/>
    <n v="1.17"/>
    <n v="234"/>
    <n v="232.9"/>
    <n v="28.86"/>
    <n v="28.44"/>
    <n v="0.17599999999999999"/>
    <n v="29.72"/>
    <n v="0"/>
  </r>
  <r>
    <x v="878"/>
    <n v="303.92829999999998"/>
    <n v="28.77"/>
    <n v="92.9"/>
    <n v="3.6720000000000002"/>
    <n v="3.9510000000000001"/>
    <n v="0.28000000000000003"/>
    <n v="1.8420000000000001"/>
    <n v="1.3169999999999999"/>
    <n v="237.8"/>
    <n v="230"/>
    <n v="42.11"/>
    <n v="39.159999999999997"/>
    <n v="0.17599999999999999"/>
    <n v="29.78"/>
    <n v="0"/>
  </r>
  <r>
    <x v="879"/>
    <n v="449.95699999999999"/>
    <n v="28.87"/>
    <n v="92.5"/>
    <n v="3.6760000000000002"/>
    <n v="3.9750000000000001"/>
    <n v="0.3"/>
    <n v="1.734"/>
    <n v="1.3440000000000001"/>
    <n v="239.3"/>
    <n v="235.2"/>
    <n v="37.68"/>
    <n v="35.26"/>
    <s v="NAN"/>
    <s v="NAN"/>
    <n v="0"/>
  </r>
  <r>
    <x v="880"/>
    <n v="361.56740000000002"/>
    <n v="29.14"/>
    <n v="91.2"/>
    <n v="3.6829999999999998"/>
    <n v="4.0389999999999997"/>
    <n v="0.35599999999999998"/>
    <n v="2.1480000000000001"/>
    <n v="1.617"/>
    <n v="246.5"/>
    <n v="248.4"/>
    <n v="44.68"/>
    <n v="38.770000000000003"/>
    <n v="0.17599999999999999"/>
    <n v="29.86"/>
    <n v="0"/>
  </r>
  <r>
    <x v="881"/>
    <n v="416.56779999999998"/>
    <n v="28.86"/>
    <n v="92"/>
    <n v="3.6520000000000001"/>
    <n v="3.972"/>
    <n v="0.32"/>
    <n v="2.573"/>
    <n v="1.7769999999999999"/>
    <n v="242.1"/>
    <n v="236"/>
    <n v="48.77"/>
    <n v="45.04"/>
    <n v="0.17499999999999999"/>
    <n v="29.87"/>
    <n v="0"/>
  </r>
  <r>
    <x v="882"/>
    <n v="136.72890000000001"/>
    <n v="28.69"/>
    <n v="92.6"/>
    <n v="3.6419999999999999"/>
    <n v="3.9340000000000002"/>
    <n v="0.29199999999999998"/>
    <n v="1.899"/>
    <n v="1.403"/>
    <n v="225.3"/>
    <n v="222.5"/>
    <n v="42.53"/>
    <n v="39.119999999999997"/>
    <n v="0.17499999999999999"/>
    <n v="29.91"/>
    <n v="0"/>
  </r>
  <r>
    <x v="883"/>
    <n v="160.9074"/>
    <n v="28.33"/>
    <n v="94.2"/>
    <n v="3.6320000000000001"/>
    <n v="3.8540000000000001"/>
    <n v="0.222"/>
    <n v="2.7669999999999999"/>
    <n v="2.0960000000000001"/>
    <n v="232.9"/>
    <n v="238.9"/>
    <n v="40.07"/>
    <n v="38.04"/>
    <n v="0.17499999999999999"/>
    <n v="29.87"/>
    <n v="0"/>
  </r>
  <r>
    <x v="884"/>
    <n v="171.5959"/>
    <n v="28.25"/>
    <n v="94.8"/>
    <n v="3.6339999999999999"/>
    <n v="3.835"/>
    <n v="0.20100000000000001"/>
    <n v="1.486"/>
    <n v="1.111"/>
    <n v="231.2"/>
    <n v="233.6"/>
    <n v="42.25"/>
    <n v="35.630000000000003"/>
    <n v="0.17499999999999999"/>
    <n v="29.87"/>
    <n v="0"/>
  </r>
  <r>
    <x v="885"/>
    <n v="187.923"/>
    <n v="28.31"/>
    <n v="93.5"/>
    <n v="3.597"/>
    <n v="3.847"/>
    <n v="0.25"/>
    <n v="1.5680000000000001"/>
    <n v="1.2470000000000001"/>
    <n v="229.3"/>
    <n v="230.3"/>
    <n v="37.659999999999997"/>
    <n v="33.32"/>
    <n v="0.17499999999999999"/>
    <n v="29.93"/>
    <n v="0"/>
  </r>
  <r>
    <x v="886"/>
    <n v="201.72900000000001"/>
    <n v="28.55"/>
    <n v="92"/>
    <n v="3.59"/>
    <n v="3.9009999999999998"/>
    <n v="0.311"/>
    <n v="0.79800000000000004"/>
    <n v="0.6"/>
    <n v="265.8"/>
    <n v="265.10000000000002"/>
    <n v="34.479999999999997"/>
    <n v="30.98"/>
    <n v="0.17499999999999999"/>
    <n v="29.91"/>
    <n v="0"/>
  </r>
  <r>
    <x v="887"/>
    <n v="211.6651"/>
    <n v="28.56"/>
    <n v="91.3"/>
    <n v="3.5630000000000002"/>
    <n v="3.9039999999999999"/>
    <n v="0.34200000000000003"/>
    <n v="1.625"/>
    <n v="1.1140000000000001"/>
    <n v="215.7"/>
    <n v="224.5"/>
    <n v="46.75"/>
    <n v="42.1"/>
    <n v="0.17499999999999999"/>
    <n v="29.96"/>
    <n v="0"/>
  </r>
  <r>
    <x v="888"/>
    <n v="126.2597"/>
    <n v="28.33"/>
    <n v="92.4"/>
    <n v="3.5579999999999998"/>
    <n v="3.8519999999999999"/>
    <n v="0.29399999999999998"/>
    <n v="0.97099999999999997"/>
    <n v="0.71699999999999997"/>
    <n v="198"/>
    <n v="197"/>
    <n v="37.770000000000003"/>
    <n v="31.8"/>
    <n v="0.17499999999999999"/>
    <n v="29.92"/>
    <n v="0"/>
  </r>
  <r>
    <x v="889"/>
    <n v="86.145610000000005"/>
    <n v="28.2"/>
    <n v="93.4"/>
    <n v="3.5710000000000002"/>
    <n v="3.8239999999999998"/>
    <n v="0.253"/>
    <n v="1.323"/>
    <n v="1.089"/>
    <n v="247.8"/>
    <n v="244.5"/>
    <n v="33.9"/>
    <n v="29.72"/>
    <n v="0.17499999999999999"/>
    <n v="29.9"/>
    <n v="0"/>
  </r>
  <r>
    <x v="890"/>
    <n v="67.435640000000006"/>
    <n v="27.93"/>
    <n v="94.2"/>
    <n v="3.5459999999999998"/>
    <n v="3.7639999999999998"/>
    <n v="0.218"/>
    <n v="1.1579999999999999"/>
    <n v="0.92900000000000005"/>
    <n v="231.5"/>
    <n v="230.4"/>
    <n v="34.67"/>
    <n v="30.25"/>
    <n v="0.17499999999999999"/>
    <n v="29.98"/>
    <n v="0"/>
  </r>
  <r>
    <x v="891"/>
    <n v="81.757080000000002"/>
    <n v="27.84"/>
    <n v="95"/>
    <n v="3.5590000000000002"/>
    <n v="3.7450000000000001"/>
    <n v="0.186"/>
    <n v="1.157"/>
    <n v="0.89"/>
    <n v="213.1"/>
    <n v="211.1"/>
    <n v="39.44"/>
    <n v="32.47"/>
    <n v="0.17499999999999999"/>
    <n v="29.95"/>
    <n v="0"/>
  </r>
  <r>
    <x v="892"/>
    <n v="57.323970000000003"/>
    <n v="27.81"/>
    <n v="95.5"/>
    <n v="3.569"/>
    <n v="3.738"/>
    <n v="0.16900000000000001"/>
    <n v="1.4470000000000001"/>
    <n v="1.044"/>
    <n v="238.7"/>
    <n v="229.7"/>
    <n v="39.020000000000003"/>
    <n v="36.01"/>
    <n v="0.17499999999999999"/>
    <n v="29.95"/>
    <n v="0"/>
  </r>
  <r>
    <x v="893"/>
    <n v="49.381439999999998"/>
    <n v="27.6"/>
    <n v="96.1"/>
    <n v="3.5470000000000002"/>
    <n v="3.6920000000000002"/>
    <n v="0.14499999999999999"/>
    <n v="1.591"/>
    <n v="1.127"/>
    <n v="214"/>
    <n v="213.9"/>
    <n v="36.19"/>
    <n v="37.04"/>
    <n v="0.17399999999999999"/>
    <n v="29.97"/>
    <n v="0"/>
  </r>
  <r>
    <x v="894"/>
    <n v="53.55771"/>
    <n v="27.6"/>
    <n v="96.3"/>
    <n v="3.5539999999999998"/>
    <n v="3.6920000000000002"/>
    <n v="0.13800000000000001"/>
    <n v="0.79400000000000004"/>
    <n v="0.46899999999999997"/>
    <n v="222.9"/>
    <n v="214.1"/>
    <n v="44.73"/>
    <n v="38.340000000000003"/>
    <n v="0.17399999999999999"/>
    <n v="30"/>
    <n v="0"/>
  </r>
  <r>
    <x v="895"/>
    <n v="52.59281"/>
    <n v="27.65"/>
    <n v="96.3"/>
    <n v="3.5670000000000002"/>
    <n v="3.7040000000000002"/>
    <n v="0.13700000000000001"/>
    <n v="0.88600000000000001"/>
    <n v="0.61599999999999999"/>
    <n v="260.3"/>
    <n v="252.6"/>
    <n v="35.03"/>
    <n v="34.07"/>
    <n v="0.17399999999999999"/>
    <n v="29.96"/>
    <n v="0"/>
  </r>
  <r>
    <x v="896"/>
    <n v="37.952860000000001"/>
    <n v="27.65"/>
    <n v="96.4"/>
    <n v="3.5680000000000001"/>
    <n v="3.702"/>
    <n v="0.13500000000000001"/>
    <n v="1.2110000000000001"/>
    <n v="0.92800000000000005"/>
    <n v="232.7"/>
    <n v="227.2"/>
    <n v="37.49"/>
    <n v="33.659999999999997"/>
    <n v="0.17399999999999999"/>
    <n v="29.98"/>
    <n v="0"/>
  </r>
  <r>
    <x v="897"/>
    <n v="49.005589999999998"/>
    <n v="27.52"/>
    <n v="97.2"/>
    <n v="3.5710000000000002"/>
    <n v="3.6749999999999998"/>
    <n v="0.10299999999999999"/>
    <n v="1.484"/>
    <n v="1.014"/>
    <n v="246.6"/>
    <n v="245.8"/>
    <n v="41"/>
    <n v="40.61"/>
    <n v="0.17399999999999999"/>
    <n v="29.97"/>
    <n v="0"/>
  </r>
  <r>
    <x v="898"/>
    <n v="44.925460000000001"/>
    <n v="25.36"/>
    <n v="95.6"/>
    <n v="3.4510000000000001"/>
    <n v="3.6080000000000001"/>
    <n v="0.158"/>
    <n v="1.242"/>
    <n v="0.91100000000000003"/>
    <n v="228.2"/>
    <n v="220.2"/>
    <n v="41.15"/>
    <n v="35.26"/>
    <n v="0.17399999999999999"/>
    <n v="29.96"/>
    <n v="0"/>
  </r>
  <r>
    <x v="899"/>
    <n v="33.098750000000003"/>
    <n v="27.47"/>
    <n v="95.6"/>
    <n v="3.5009999999999999"/>
    <n v="3.6629999999999998"/>
    <n v="0.16200000000000001"/>
    <n v="1.6779999999999999"/>
    <n v="1.3320000000000001"/>
    <n v="243.9"/>
    <n v="240.7"/>
    <n v="36.26"/>
    <n v="33.700000000000003"/>
    <n v="0.17399999999999999"/>
    <n v="29.95"/>
    <n v="0"/>
  </r>
  <r>
    <x v="900"/>
    <n v="23.32911"/>
    <n v="25.29"/>
    <n v="96.4"/>
    <n v="3.4630000000000001"/>
    <n v="3.5920000000000001"/>
    <n v="0.129"/>
    <n v="0.97099999999999997"/>
    <n v="0.63300000000000001"/>
    <n v="234.9"/>
    <n v="247.2"/>
    <n v="44.28"/>
    <n v="37.229999999999997"/>
    <n v="0.17399999999999999"/>
    <n v="29.95"/>
    <n v="0"/>
  </r>
  <r>
    <x v="901"/>
    <n v="19.18159"/>
    <n v="27.39"/>
    <n v="96.9"/>
    <n v="3.5339999999999998"/>
    <n v="3.6480000000000001"/>
    <n v="0.114"/>
    <n v="0.56100000000000005"/>
    <n v="0.46400000000000002"/>
    <n v="231.1"/>
    <n v="233.6"/>
    <n v="23.43"/>
    <n v="21.56"/>
    <n v="0.17399999999999999"/>
    <n v="29.91"/>
    <n v="0"/>
  </r>
  <r>
    <x v="902"/>
    <n v="17.159610000000001"/>
    <n v="27.38"/>
    <n v="97.3"/>
    <n v="3.5459999999999998"/>
    <n v="3.645"/>
    <n v="9.9000000000000005E-2"/>
    <n v="0.69199999999999995"/>
    <n v="0.437"/>
    <n v="208.2"/>
    <n v="204"/>
    <n v="37.42"/>
    <n v="32.83"/>
    <n v="0.17399999999999999"/>
    <n v="29.94"/>
    <n v="0"/>
  </r>
  <r>
    <x v="903"/>
    <n v="14.558199999999999"/>
    <n v="27.38"/>
    <n v="97.3"/>
    <n v="3.5449999999999999"/>
    <n v="3.6440000000000001"/>
    <n v="0.1"/>
    <n v="1.0640000000000001"/>
    <n v="0.83599999999999997"/>
    <n v="241.2"/>
    <n v="242.5"/>
    <n v="30.27"/>
    <n v="27.71"/>
    <n v="0.17399999999999999"/>
    <n v="29.93"/>
    <n v="0"/>
  </r>
  <r>
    <x v="904"/>
    <n v="12.22114"/>
    <n v="27.34"/>
    <n v="97.5"/>
    <n v="3.5459999999999998"/>
    <n v="3.637"/>
    <n v="9.1999999999999998E-2"/>
    <n v="0.68899999999999995"/>
    <n v="0.59299999999999997"/>
    <n v="252.6"/>
    <n v="252.5"/>
    <n v="21.27"/>
    <n v="20.079999999999998"/>
    <n v="0.17399999999999999"/>
    <n v="29.93"/>
    <n v="0"/>
  </r>
  <r>
    <x v="905"/>
    <n v="10.189640000000001"/>
    <n v="27.36"/>
    <n v="97.9"/>
    <n v="3.5630000000000002"/>
    <n v="3.64"/>
    <n v="7.6999999999999999E-2"/>
    <n v="1.0920000000000001"/>
    <n v="0.84599999999999997"/>
    <n v="230.4"/>
    <n v="227.2"/>
    <n v="35.950000000000003"/>
    <n v="32.57"/>
    <n v="0.17399999999999999"/>
    <n v="29.96"/>
    <n v="0"/>
  </r>
  <r>
    <x v="906"/>
    <n v="8.2010079999999999"/>
    <n v="27.35"/>
    <n v="98.3"/>
    <n v="3.577"/>
    <n v="3.6389999999999998"/>
    <n v="6.2E-2"/>
    <n v="0.90100000000000002"/>
    <n v="0.71299999999999997"/>
    <n v="230.1"/>
    <n v="236.4"/>
    <n v="29.84"/>
    <n v="27.65"/>
    <n v="0.17399999999999999"/>
    <n v="29.92"/>
    <n v="0"/>
  </r>
  <r>
    <x v="907"/>
    <n v="7.4375590000000003"/>
    <n v="27.32"/>
    <n v="98.4"/>
    <n v="3.573"/>
    <n v="3.633"/>
    <n v="0.06"/>
    <n v="1.351"/>
    <n v="1.1200000000000001"/>
    <n v="252.7"/>
    <n v="252"/>
    <n v="30.3"/>
    <n v="28.6"/>
    <n v="0.17399999999999999"/>
    <n v="29.91"/>
    <n v="0"/>
  </r>
  <r>
    <x v="908"/>
    <n v="5.6134539999999999"/>
    <n v="27.34"/>
    <n v="98"/>
    <n v="3.5659999999999998"/>
    <n v="3.637"/>
    <n v="7.0999999999999994E-2"/>
    <n v="1.0820000000000001"/>
    <n v="0.88400000000000001"/>
    <n v="254.4"/>
    <n v="244.6"/>
    <n v="23.46"/>
    <n v="24.99"/>
    <n v="0.17399999999999999"/>
    <n v="29.88"/>
    <n v="0"/>
  </r>
  <r>
    <x v="909"/>
    <n v="3.1180189999999999"/>
    <n v="27.33"/>
    <n v="98"/>
    <n v="3.5619999999999998"/>
    <n v="3.6339999999999999"/>
    <n v="7.1999999999999995E-2"/>
    <n v="1.2589999999999999"/>
    <n v="1.014"/>
    <n v="254.2"/>
    <n v="255"/>
    <n v="32.97"/>
    <n v="29.76"/>
    <n v="0.17399999999999999"/>
    <n v="29.84"/>
    <n v="0"/>
  </r>
  <r>
    <x v="910"/>
    <n v="1.2209300000000001"/>
    <n v="27.32"/>
    <n v="98.4"/>
    <n v="3.5739999999999998"/>
    <n v="3.6320000000000001"/>
    <n v="5.8000000000000003E-2"/>
    <n v="0.53100000000000003"/>
    <n v="0.43099999999999999"/>
    <n v="207.1"/>
    <n v="208.2"/>
    <n v="24.31"/>
    <n v="22.06"/>
    <n v="0.17399999999999999"/>
    <n v="29.85"/>
    <n v="0"/>
  </r>
  <r>
    <x v="911"/>
    <n v="0.90258649999999996"/>
    <n v="27.34"/>
    <n v="98.6"/>
    <n v="3.5840000000000001"/>
    <n v="3.6360000000000001"/>
    <n v="5.1999999999999998E-2"/>
    <n v="0.65300000000000002"/>
    <n v="0.44500000000000001"/>
    <n v="261.5"/>
    <n v="256.89999999999998"/>
    <n v="33.86"/>
    <n v="30.8"/>
    <s v="NAN"/>
    <n v="29.85"/>
    <n v="0"/>
  </r>
  <r>
    <x v="912"/>
    <n v="0.31060019999999999"/>
    <n v="27.29"/>
    <n v="98.6"/>
    <n v="3.5739999999999998"/>
    <n v="3.6259999999999999"/>
    <n v="5.1999999999999998E-2"/>
    <n v="1.661"/>
    <n v="1.202"/>
    <n v="258.2"/>
    <n v="258.3"/>
    <n v="40.869999999999997"/>
    <n v="35.69"/>
    <n v="0.17399999999999999"/>
    <n v="29.8"/>
    <n v="1.27"/>
  </r>
  <r>
    <x v="913"/>
    <n v="0.15994059999999999"/>
    <n v="26.38"/>
    <n v="98.3"/>
    <n v="3.38"/>
    <n v="3.4380000000000002"/>
    <n v="5.8000000000000003E-2"/>
    <n v="1.33"/>
    <n v="0.80200000000000005"/>
    <n v="241.3"/>
    <n v="235.3"/>
    <n v="50.14"/>
    <n v="40.700000000000003"/>
    <n v="0.17399999999999999"/>
    <n v="29.75"/>
    <n v="2.286"/>
  </r>
  <r>
    <x v="914"/>
    <n v="5.4487809999999998E-2"/>
    <n v="25.99"/>
    <n v="98.1"/>
    <n v="3.2959999999999998"/>
    <n v="3.359"/>
    <n v="6.3E-2"/>
    <n v="1.026"/>
    <n v="0.70799999999999996"/>
    <n v="311.3"/>
    <n v="308.10000000000002"/>
    <n v="38.83"/>
    <n v="37.450000000000003"/>
    <n v="0.17499999999999999"/>
    <n v="29.71"/>
    <n v="0"/>
  </r>
  <r>
    <x v="915"/>
    <n v="1.6785649999999999E-2"/>
    <n v="25.97"/>
    <n v="97.9"/>
    <n v="3.2839999999999998"/>
    <n v="3.355"/>
    <n v="7.0999999999999994E-2"/>
    <n v="0.42699999999999999"/>
    <n v="0.28399999999999997"/>
    <n v="326.39999999999998"/>
    <n v="329.2"/>
    <n v="30.29"/>
    <n v="27.05"/>
    <n v="0.17599999999999999"/>
    <n v="29.77"/>
    <n v="0"/>
  </r>
  <r>
    <x v="916"/>
    <n v="9.3763609999999997E-3"/>
    <n v="26.19"/>
    <n v="98.6"/>
    <n v="3.3490000000000002"/>
    <n v="3.3980000000000001"/>
    <n v="4.8000000000000001E-2"/>
    <n v="0.78400000000000003"/>
    <n v="0.16500000000000001"/>
    <n v="338"/>
    <n v="284.7"/>
    <n v="61.15"/>
    <n v="50.55"/>
    <n v="0.17899999999999999"/>
    <n v="29.72"/>
    <n v="0"/>
  </r>
  <r>
    <x v="917"/>
    <n v="7.7907840000000003E-3"/>
    <n v="26.36"/>
    <n v="99.2"/>
    <n v="3.4060000000000001"/>
    <n v="3.4340000000000002"/>
    <n v="2.8000000000000001E-2"/>
    <n v="0.81599999999999995"/>
    <n v="0.25800000000000001"/>
    <n v="50.03"/>
    <n v="79.67"/>
    <n v="59.64"/>
    <n v="46.42"/>
    <n v="0.18099999999999999"/>
    <n v="29.69"/>
    <n v="0"/>
  </r>
  <r>
    <x v="918"/>
    <n v="7.0814479999999997E-3"/>
    <n v="26.42"/>
    <n v="99.7"/>
    <n v="3.4359999999999999"/>
    <n v="3.4460000000000002"/>
    <n v="0.01"/>
    <n v="0.55300000000000005"/>
    <n v="0.32700000000000001"/>
    <n v="53.14"/>
    <n v="61.77"/>
    <n v="39.86"/>
    <n v="33.81"/>
    <n v="0.183"/>
    <n v="29.72"/>
    <n v="0"/>
  </r>
  <r>
    <x v="919"/>
    <n v="8.2736110000000002E-3"/>
    <n v="26.42"/>
    <n v="99.9"/>
    <n v="3.4430000000000001"/>
    <n v="3.4449999999999998"/>
    <n v="2E-3"/>
    <n v="1.1539999999999999"/>
    <n v="0.28100000000000003"/>
    <n v="47.4"/>
    <n v="81.7"/>
    <n v="72.33"/>
    <n v="56.07"/>
    <n v="0.185"/>
    <n v="29.66"/>
    <n v="0"/>
  </r>
  <r>
    <x v="920"/>
    <n v="6.8132109999999996E-3"/>
    <n v="26.38"/>
    <n v="100"/>
    <n v="3.4369999999999998"/>
    <n v="3.4369999999999998"/>
    <n v="0"/>
    <n v="1.024"/>
    <n v="0.498"/>
    <n v="133.1"/>
    <n v="127.2"/>
    <n v="57.26"/>
    <n v="43.84"/>
    <n v="0.186"/>
    <n v="29.71"/>
    <n v="0"/>
  </r>
  <r>
    <x v="921"/>
    <n v="6.8251329999999997E-3"/>
    <n v="26.31"/>
    <n v="100"/>
    <n v="3.4220000000000002"/>
    <n v="3.4220000000000002"/>
    <n v="0"/>
    <n v="1.5009999999999999"/>
    <n v="0.71099999999999997"/>
    <n v="140.80000000000001"/>
    <n v="140.19999999999999"/>
    <n v="70.790000000000006"/>
    <n v="53.11"/>
    <n v="0.187"/>
    <n v="29.71"/>
    <n v="0"/>
  </r>
  <r>
    <x v="922"/>
    <n v="7.8801970000000002E-3"/>
    <n v="26.22"/>
    <n v="100"/>
    <n v="3.4049999999999998"/>
    <n v="3.4060000000000001"/>
    <n v="0"/>
    <n v="1.171"/>
    <n v="0.247"/>
    <n v="111.7"/>
    <n v="116.7"/>
    <n v="72.08"/>
    <n v="60.5"/>
    <n v="0.188"/>
    <n v="29.64"/>
    <n v="0"/>
  </r>
  <r>
    <x v="923"/>
    <n v="6.9503100000000003E-3"/>
    <n v="26.15"/>
    <n v="99.3"/>
    <n v="3.367"/>
    <n v="3.39"/>
    <n v="2.1999999999999999E-2"/>
    <n v="0.80700000000000005"/>
    <n v="0.39800000000000002"/>
    <n v="323.2"/>
    <n v="326.7"/>
    <n v="51.7"/>
    <n v="44.06"/>
    <n v="0.188"/>
    <n v="29.62"/>
    <n v="0"/>
  </r>
  <r>
    <x v="924"/>
    <n v="7.039722E-3"/>
    <n v="26.27"/>
    <n v="99.1"/>
    <n v="3.3820000000000001"/>
    <n v="3.4140000000000001"/>
    <n v="3.2000000000000001E-2"/>
    <n v="0.998"/>
    <n v="0.69099999999999995"/>
    <n v="284.89999999999998"/>
    <n v="280"/>
    <n v="40.36"/>
    <n v="35.28"/>
    <n v="0.189"/>
    <n v="29.55"/>
    <n v="0"/>
  </r>
  <r>
    <x v="925"/>
    <n v="8.7922009999999995E-3"/>
    <n v="26.32"/>
    <n v="99.2"/>
    <n v="3.3969999999999998"/>
    <n v="3.4249999999999998"/>
    <n v="2.8000000000000001E-2"/>
    <n v="1.3029999999999999"/>
    <n v="0.91700000000000004"/>
    <n v="295"/>
    <n v="293.39999999999998"/>
    <n v="43.24"/>
    <n v="38.5"/>
    <n v="0.189"/>
    <n v="29.54"/>
    <n v="0"/>
  </r>
  <r>
    <x v="926"/>
    <n v="8.8816139999999995E-3"/>
    <n v="26.31"/>
    <n v="99.8"/>
    <n v="3.415"/>
    <n v="3.423"/>
    <n v="8.0000000000000002E-3"/>
    <n v="1.3089999999999999"/>
    <n v="0.28599999999999998"/>
    <n v="248.9"/>
    <n v="243.4"/>
    <n v="80.5"/>
    <n v="61.16"/>
    <n v="0.189"/>
    <n v="29.46"/>
    <n v="0"/>
  </r>
  <r>
    <x v="927"/>
    <n v="7.5046649999999998E-3"/>
    <n v="26.35"/>
    <n v="100"/>
    <n v="3.431"/>
    <n v="3.431"/>
    <n v="0"/>
    <n v="1.5740000000000001"/>
    <n v="0.98099999999999998"/>
    <n v="95.1"/>
    <n v="100.5"/>
    <n v="52.85"/>
    <n v="46.39"/>
    <n v="0.19"/>
    <n v="29.49"/>
    <n v="0"/>
  </r>
  <r>
    <x v="928"/>
    <n v="7.7013719999999997E-3"/>
    <n v="26.33"/>
    <n v="100"/>
    <n v="3.4260000000000002"/>
    <n v="3.4260000000000002"/>
    <n v="0"/>
    <n v="2.097"/>
    <n v="1.734"/>
    <n v="122.7"/>
    <n v="123.1"/>
    <n v="37.5"/>
    <n v="31.26"/>
    <n v="0.19"/>
    <n v="29.5"/>
    <n v="0"/>
  </r>
  <r>
    <x v="929"/>
    <n v="8.1424719999999996E-3"/>
    <n v="26.17"/>
    <n v="100"/>
    <n v="3.3940000000000001"/>
    <n v="3.3940000000000001"/>
    <n v="0"/>
    <n v="1.7450000000000001"/>
    <n v="1.121"/>
    <n v="126.5"/>
    <n v="133.1"/>
    <n v="55.74"/>
    <n v="43.67"/>
    <s v="NAN"/>
    <n v="29.52"/>
    <n v="0"/>
  </r>
  <r>
    <x v="930"/>
    <n v="8.1543940000000006E-3"/>
    <n v="26.15"/>
    <n v="100"/>
    <n v="3.391"/>
    <n v="3.391"/>
    <n v="0"/>
    <n v="1.387"/>
    <n v="0.67"/>
    <n v="113.1"/>
    <n v="127.7"/>
    <n v="67.95"/>
    <n v="49.85"/>
    <n v="0.19"/>
    <n v="29.49"/>
    <n v="0"/>
  </r>
  <r>
    <x v="931"/>
    <n v="7.379488E-3"/>
    <n v="26.17"/>
    <n v="100"/>
    <n v="3.3940000000000001"/>
    <n v="3.395"/>
    <n v="0"/>
    <n v="0.83699999999999997"/>
    <n v="0.439"/>
    <n v="112.8"/>
    <n v="117.4"/>
    <n v="52.7"/>
    <n v="40.42"/>
    <n v="0.19"/>
    <n v="29.47"/>
    <n v="0"/>
  </r>
  <r>
    <x v="932"/>
    <n v="7.4569789999999999E-3"/>
    <n v="26.23"/>
    <n v="100"/>
    <n v="3.407"/>
    <n v="3.407"/>
    <n v="0"/>
    <n v="0.98499999999999999"/>
    <n v="0.32600000000000001"/>
    <n v="30.97"/>
    <n v="29.74"/>
    <n v="70.7"/>
    <n v="54.36"/>
    <n v="0.19"/>
    <n v="29.46"/>
    <n v="0"/>
  </r>
  <r>
    <x v="933"/>
    <n v="8.8637309999999997E-3"/>
    <n v="26.31"/>
    <n v="100"/>
    <n v="3.4220000000000002"/>
    <n v="3.4220000000000002"/>
    <n v="0"/>
    <n v="0.55500000000000005"/>
    <n v="0.44500000000000001"/>
    <n v="323.60000000000002"/>
    <n v="320.2"/>
    <n v="26.47"/>
    <n v="21.71"/>
    <n v="0.191"/>
    <n v="29.46"/>
    <n v="0"/>
  </r>
  <r>
    <x v="934"/>
    <n v="7.8861569999999995E-3"/>
    <n v="26.35"/>
    <n v="100"/>
    <n v="3.43"/>
    <n v="3.431"/>
    <n v="0"/>
    <n v="0.72699999999999998"/>
    <n v="0.17399999999999999"/>
    <n v="11.35"/>
    <n v="20.73"/>
    <n v="55.34"/>
    <n v="47.91"/>
    <n v="0.191"/>
    <n v="29.41"/>
    <n v="0"/>
  </r>
  <r>
    <x v="935"/>
    <n v="7.6834900000000003E-3"/>
    <n v="26.41"/>
    <n v="100"/>
    <n v="3.4430000000000001"/>
    <n v="3.4430000000000001"/>
    <n v="0"/>
    <n v="0.60499999999999998"/>
    <n v="0.42"/>
    <n v="341.8"/>
    <n v="346"/>
    <n v="34.200000000000003"/>
    <n v="30.52"/>
    <n v="0.191"/>
    <n v="29.41"/>
    <n v="0"/>
  </r>
  <r>
    <x v="936"/>
    <n v="7.4271750000000003E-3"/>
    <n v="26.44"/>
    <n v="100"/>
    <n v="3.45"/>
    <n v="3.45"/>
    <n v="0"/>
    <n v="0.94099999999999995"/>
    <n v="0.77900000000000003"/>
    <n v="7.0170000000000003"/>
    <n v="5.5910000000000002"/>
    <n v="25.74"/>
    <n v="26.93"/>
    <n v="0.19"/>
    <n v="29.41"/>
    <n v="0"/>
  </r>
  <r>
    <x v="937"/>
    <n v="7.492744E-3"/>
    <n v="26.48"/>
    <n v="100"/>
    <n v="3.4580000000000002"/>
    <n v="3.4580000000000002"/>
    <n v="0"/>
    <n v="0.70699999999999996"/>
    <n v="0.215"/>
    <n v="341"/>
    <n v="354.8"/>
    <n v="52.57"/>
    <n v="47.13"/>
    <n v="0.19"/>
    <n v="29.42"/>
    <n v="0"/>
  </r>
  <r>
    <x v="938"/>
    <n v="7.3019979999999996E-3"/>
    <n v="26.5"/>
    <n v="100"/>
    <n v="3.4609999999999999"/>
    <n v="3.4609999999999999"/>
    <n v="0"/>
    <n v="0.97599999999999998"/>
    <n v="0.68"/>
    <n v="96.1"/>
    <n v="98.8"/>
    <n v="42.27"/>
    <n v="34.74"/>
    <n v="0.19"/>
    <n v="29.38"/>
    <n v="0"/>
  </r>
  <r>
    <x v="939"/>
    <n v="7.8921189999999995E-3"/>
    <n v="26.53"/>
    <n v="100"/>
    <n v="3.468"/>
    <n v="3.468"/>
    <n v="0"/>
    <n v="1.397"/>
    <n v="0.81499999999999995"/>
    <n v="111.6"/>
    <n v="114.3"/>
    <n v="47.66"/>
    <n v="44.06"/>
    <n v="0.19"/>
    <n v="29.36"/>
    <n v="0"/>
  </r>
  <r>
    <x v="940"/>
    <n v="8.2259240000000008E-3"/>
    <n v="26.58"/>
    <n v="100"/>
    <n v="3.4769999999999999"/>
    <n v="3.4769999999999999"/>
    <n v="0"/>
    <n v="1.0680000000000001"/>
    <n v="0.42799999999999999"/>
    <n v="75.650000000000006"/>
    <n v="89.7"/>
    <n v="65.55"/>
    <n v="53.09"/>
    <n v="0.19"/>
    <n v="29.34"/>
    <n v="0"/>
  </r>
  <r>
    <x v="941"/>
    <n v="8.1722759999999992E-3"/>
    <n v="26.62"/>
    <n v="100"/>
    <n v="3.4860000000000002"/>
    <n v="3.4860000000000002"/>
    <n v="0"/>
    <n v="0.59299999999999997"/>
    <n v="0.35699999999999998"/>
    <n v="80.5"/>
    <n v="92.3"/>
    <n v="35.57"/>
    <n v="31.91"/>
    <n v="0.19"/>
    <n v="29.34"/>
    <n v="0"/>
  </r>
  <r>
    <x v="942"/>
    <n v="6.9741530000000003E-3"/>
    <n v="26.66"/>
    <n v="100"/>
    <n v="3.4929999999999999"/>
    <n v="3.4940000000000002"/>
    <n v="0"/>
    <n v="0.60299999999999998"/>
    <n v="0.114"/>
    <n v="25.5"/>
    <n v="69.33"/>
    <n v="53.32"/>
    <n v="43.35"/>
    <s v="NAN"/>
    <n v="29.3"/>
    <n v="0"/>
  </r>
  <r>
    <x v="943"/>
    <n v="8.6729849999999994E-3"/>
    <n v="26.68"/>
    <n v="100"/>
    <n v="3.4990000000000001"/>
    <n v="3.4990000000000001"/>
    <n v="0"/>
    <n v="1.0289999999999999"/>
    <n v="0.26100000000000001"/>
    <n v="324.2"/>
    <n v="319.89999999999998"/>
    <n v="62.49"/>
    <n v="57.68"/>
    <n v="0.19"/>
    <n v="29.24"/>
    <n v="0"/>
  </r>
  <r>
    <x v="944"/>
    <n v="7.0337610000000004E-3"/>
    <n v="26.74"/>
    <n v="100"/>
    <n v="3.5110000000000001"/>
    <n v="3.5110000000000001"/>
    <n v="0"/>
    <n v="0.61799999999999999"/>
    <n v="0.35299999999999998"/>
    <n v="314.2"/>
    <n v="311.60000000000002"/>
    <n v="39.6"/>
    <n v="34.25"/>
    <n v="0.19"/>
    <n v="29.26"/>
    <n v="0"/>
  </r>
  <r>
    <x v="945"/>
    <n v="8.2378450000000006E-3"/>
    <n v="26.79"/>
    <n v="100"/>
    <n v="3.5209999999999999"/>
    <n v="3.5209999999999999"/>
    <n v="0"/>
    <n v="1.0640000000000001"/>
    <n v="0.61299999999999999"/>
    <n v="276.39999999999998"/>
    <n v="269.60000000000002"/>
    <n v="41.72"/>
    <n v="40.130000000000003"/>
    <n v="0.19"/>
    <n v="29.21"/>
    <n v="0"/>
  </r>
  <r>
    <x v="946"/>
    <n v="7.1172120000000004E-3"/>
    <n v="26.75"/>
    <n v="100"/>
    <n v="3.512"/>
    <n v="3.512"/>
    <n v="0"/>
    <n v="0.91"/>
    <n v="0.155"/>
    <n v="351.2"/>
    <n v="354.4"/>
    <n v="70.400000000000006"/>
    <n v="56.5"/>
    <n v="0.19"/>
    <n v="29.19"/>
    <n v="0"/>
  </r>
  <r>
    <x v="947"/>
    <n v="6.2767370000000001E-3"/>
    <n v="26.62"/>
    <n v="100"/>
    <n v="3.4860000000000002"/>
    <n v="3.4860000000000002"/>
    <n v="0"/>
    <n v="0.877"/>
    <n v="0.21199999999999999"/>
    <n v="6.8360000000000003"/>
    <n v="13.43"/>
    <n v="69.5"/>
    <n v="54.62"/>
    <n v="0.19"/>
    <n v="29.16"/>
    <n v="0.50800000000000001"/>
  </r>
  <r>
    <x v="948"/>
    <n v="7.8027060000000004E-3"/>
    <n v="26.51"/>
    <n v="100"/>
    <n v="3.4630000000000001"/>
    <n v="3.4630000000000001"/>
    <n v="0"/>
    <n v="1.5349999999999999"/>
    <n v="0.31900000000000001"/>
    <n v="138.9"/>
    <n v="156.69999999999999"/>
    <n v="74.25"/>
    <n v="59.15"/>
    <s v="NAN"/>
    <n v="29.12"/>
    <n v="0.254"/>
  </r>
  <r>
    <x v="949"/>
    <n v="7.5285090000000001E-3"/>
    <n v="26.44"/>
    <n v="100"/>
    <n v="3.45"/>
    <n v="3.45"/>
    <n v="0"/>
    <n v="1.238"/>
    <n v="0.14799999999999999"/>
    <n v="299.8"/>
    <n v="316.3"/>
    <n v="79.8"/>
    <n v="65.39"/>
    <n v="0.19"/>
    <n v="29.09"/>
    <n v="0"/>
  </r>
  <r>
    <x v="950"/>
    <n v="7.9398049999999994E-3"/>
    <n v="26.45"/>
    <n v="100"/>
    <n v="3.45"/>
    <n v="3.4510000000000001"/>
    <n v="0"/>
    <n v="0.95399999999999996"/>
    <n v="0.36699999999999999"/>
    <n v="30.96"/>
    <n v="37.729999999999997"/>
    <n v="60.45"/>
    <n v="52.88"/>
    <n v="0.191"/>
    <n v="29.12"/>
    <n v="0"/>
  </r>
  <r>
    <x v="951"/>
    <n v="7.1529769999999996E-3"/>
    <n v="26.46"/>
    <n v="100"/>
    <n v="3.4529999999999998"/>
    <n v="3.4529999999999998"/>
    <n v="0"/>
    <n v="1.141"/>
    <n v="0.49"/>
    <n v="7.9539999999999997"/>
    <n v="13.98"/>
    <n v="53.5"/>
    <n v="51.43"/>
    <n v="0.191"/>
    <n v="29.16"/>
    <n v="0"/>
  </r>
  <r>
    <x v="952"/>
    <n v="8.2080409999999993E-3"/>
    <n v="26.49"/>
    <n v="100"/>
    <n v="3.4580000000000002"/>
    <n v="3.4580000000000002"/>
    <n v="0"/>
    <n v="0.67100000000000004"/>
    <n v="0.28599999999999998"/>
    <n v="37.75"/>
    <n v="41.04"/>
    <n v="51.5"/>
    <n v="42.5"/>
    <n v="0.192"/>
    <n v="29.1"/>
    <n v="0"/>
  </r>
  <r>
    <x v="953"/>
    <n v="8.4524349999999995E-3"/>
    <n v="26.51"/>
    <n v="100"/>
    <n v="3.4630000000000001"/>
    <n v="3.4630000000000001"/>
    <n v="0"/>
    <n v="0.75800000000000001"/>
    <n v="0.61299999999999999"/>
    <n v="83"/>
    <n v="92"/>
    <n v="26.87"/>
    <n v="24.6"/>
    <n v="0.192"/>
    <n v="29.12"/>
    <n v="0"/>
  </r>
  <r>
    <x v="954"/>
    <n v="7.8503930000000006E-3"/>
    <n v="26.53"/>
    <n v="100"/>
    <n v="3.4670000000000001"/>
    <n v="3.4670000000000001"/>
    <n v="0"/>
    <n v="8.1000000000000003E-2"/>
    <n v="4.2000000000000003E-2"/>
    <n v="339.8"/>
    <n v="343.4"/>
    <n v="18.649999999999999"/>
    <n v="15.81"/>
    <n v="0.193"/>
    <n v="29.09"/>
    <n v="0"/>
  </r>
  <r>
    <x v="955"/>
    <n v="7.0933690000000004E-3"/>
    <n v="26.58"/>
    <n v="100"/>
    <n v="3.4769999999999999"/>
    <n v="3.4769999999999999"/>
    <n v="0"/>
    <n v="0.94099999999999995"/>
    <n v="0.26400000000000001"/>
    <n v="76.290000000000006"/>
    <n v="97.4"/>
    <n v="65.48"/>
    <n v="53.35"/>
    <n v="0.193"/>
    <n v="29.04"/>
    <n v="0.254"/>
  </r>
  <r>
    <x v="956"/>
    <n v="8.1186290000000005E-3"/>
    <n v="26.65"/>
    <n v="100"/>
    <n v="3.492"/>
    <n v="3.492"/>
    <n v="0"/>
    <n v="0.747"/>
    <n v="0.66600000000000004"/>
    <n v="331.5"/>
    <n v="332.6"/>
    <n v="20.12"/>
    <n v="18.47"/>
    <n v="0.193"/>
    <n v="29.04"/>
    <n v="0"/>
  </r>
  <r>
    <x v="957"/>
    <n v="6.9205059999999999E-3"/>
    <n v="26.74"/>
    <n v="100"/>
    <n v="3.5110000000000001"/>
    <n v="3.5110000000000001"/>
    <n v="0"/>
    <n v="0.90600000000000003"/>
    <n v="0.58699999999999997"/>
    <n v="282.8"/>
    <n v="282.7"/>
    <n v="41.21"/>
    <n v="38.18"/>
    <n v="0.193"/>
    <n v="29.02"/>
    <n v="0"/>
  </r>
  <r>
    <x v="958"/>
    <n v="8.8041230000000005E-3"/>
    <n v="26.85"/>
    <n v="100"/>
    <n v="3.5339999999999998"/>
    <n v="3.5339999999999998"/>
    <n v="0"/>
    <n v="0.73199999999999998"/>
    <n v="0.58699999999999997"/>
    <n v="286.10000000000002"/>
    <n v="283.2"/>
    <n v="29.47"/>
    <n v="26.65"/>
    <n v="0.193"/>
    <n v="28.99"/>
    <n v="0"/>
  </r>
  <r>
    <x v="959"/>
    <n v="7.2185460000000002E-3"/>
    <n v="26.94"/>
    <n v="100"/>
    <n v="3.5510000000000002"/>
    <n v="3.5510000000000002"/>
    <n v="0"/>
    <n v="0.80400000000000005"/>
    <n v="0.26200000000000001"/>
    <n v="304"/>
    <n v="294.10000000000002"/>
    <n v="55.89"/>
    <n v="47.51"/>
    <n v="0.193"/>
    <n v="29"/>
    <n v="0"/>
  </r>
  <r>
    <x v="960"/>
    <n v="7.4331359999999999E-3"/>
    <n v="26.95"/>
    <n v="99.9"/>
    <n v="3.552"/>
    <n v="3.5539999999999998"/>
    <n v="2E-3"/>
    <n v="0.46200000000000002"/>
    <n v="0.21099999999999999"/>
    <n v="326.89999999999998"/>
    <n v="327.2"/>
    <n v="44.76"/>
    <n v="36.93"/>
    <n v="0.193"/>
    <n v="28.96"/>
    <n v="0"/>
  </r>
  <r>
    <x v="961"/>
    <n v="7.5106260000000003E-3"/>
    <n v="26.98"/>
    <n v="99.7"/>
    <n v="3.5489999999999999"/>
    <n v="3.56"/>
    <n v="0.01"/>
    <n v="1.0109999999999999"/>
    <n v="0.25600000000000001"/>
    <n v="22.77"/>
    <n v="39.03"/>
    <n v="64.209999999999994"/>
    <n v="54.97"/>
    <n v="0.193"/>
    <n v="28.96"/>
    <n v="0"/>
  </r>
  <r>
    <x v="962"/>
    <n v="7.1172120000000004E-3"/>
    <n v="27.06"/>
    <n v="99.7"/>
    <n v="3.5649999999999999"/>
    <n v="3.577"/>
    <n v="1.2E-2"/>
    <n v="1.446"/>
    <n v="0.109"/>
    <n v="263.10000000000002"/>
    <n v="175.8"/>
    <n v="89.1"/>
    <n v="69.8"/>
    <n v="0.193"/>
    <n v="28.93"/>
    <n v="0"/>
  </r>
  <r>
    <x v="963"/>
    <n v="8.0530610000000002E-3"/>
    <n v="27.1"/>
    <n v="99.7"/>
    <n v="3.5750000000000002"/>
    <n v="3.585"/>
    <n v="0.01"/>
    <n v="1.196"/>
    <n v="0.89300000000000002"/>
    <n v="331.5"/>
    <n v="327"/>
    <n v="36.46"/>
    <n v="34.19"/>
    <n v="0.193"/>
    <n v="28.88"/>
    <n v="0"/>
  </r>
  <r>
    <x v="964"/>
    <n v="7.6894509999999999E-3"/>
    <n v="27.09"/>
    <n v="99.8"/>
    <n v="3.5760000000000001"/>
    <n v="3.5830000000000002"/>
    <n v="7.0000000000000001E-3"/>
    <n v="0.77400000000000002"/>
    <n v="0.44700000000000001"/>
    <n v="313"/>
    <n v="310.8"/>
    <n v="43.43"/>
    <n v="39.39"/>
    <n v="0.193"/>
    <n v="28.88"/>
    <n v="0"/>
  </r>
  <r>
    <x v="965"/>
    <n v="7.5344690000000002E-3"/>
    <n v="27.04"/>
    <n v="99.8"/>
    <n v="3.5649999999999999"/>
    <n v="3.5739999999999998"/>
    <n v="8.0000000000000002E-3"/>
    <n v="1.0129999999999999"/>
    <n v="0.89900000000000002"/>
    <n v="317.39999999999998"/>
    <n v="316.8"/>
    <n v="23.95"/>
    <n v="22.17"/>
    <n v="0.193"/>
    <n v="28.87"/>
    <n v="0"/>
  </r>
  <r>
    <x v="966"/>
    <n v="7.4450569999999997E-3"/>
    <n v="26.99"/>
    <n v="99.5"/>
    <n v="3.5449999999999999"/>
    <n v="3.5619999999999998"/>
    <n v="1.6E-2"/>
    <n v="0.95499999999999996"/>
    <n v="0.26500000000000001"/>
    <n v="344.2"/>
    <n v="336.9"/>
    <n v="69.28"/>
    <n v="55.51"/>
    <n v="0.193"/>
    <n v="28.84"/>
    <n v="0"/>
  </r>
  <r>
    <x v="967"/>
    <n v="7.7729019999999999E-3"/>
    <n v="27.01"/>
    <n v="99.5"/>
    <n v="3.5489999999999999"/>
    <n v="3.5659999999999998"/>
    <n v="1.7000000000000001E-2"/>
    <n v="0.59399999999999997"/>
    <n v="0.41599999999999998"/>
    <n v="309.2"/>
    <n v="306.3"/>
    <n v="32.71"/>
    <n v="28.23"/>
    <s v="NAN"/>
    <s v="NAN"/>
    <n v="0"/>
  </r>
  <r>
    <x v="968"/>
    <n v="6.8489759999999997E-3"/>
    <n v="27.03"/>
    <n v="99.5"/>
    <n v="3.552"/>
    <n v="3.57"/>
    <n v="1.7999999999999999E-2"/>
    <n v="0.79800000000000004"/>
    <n v="0.25700000000000001"/>
    <n v="346"/>
    <n v="352.1"/>
    <n v="56.43"/>
    <n v="47.78"/>
    <s v="NAN"/>
    <n v="28.81"/>
    <n v="0"/>
  </r>
  <r>
    <x v="969"/>
    <n v="7.403331E-3"/>
    <n v="26.98"/>
    <n v="99.3"/>
    <n v="3.5350000000000001"/>
    <n v="3.5609999999999999"/>
    <n v="2.5999999999999999E-2"/>
    <n v="1.264"/>
    <n v="0.59299999999999997"/>
    <n v="282.2"/>
    <n v="276.60000000000002"/>
    <n v="51.49"/>
    <n v="48.3"/>
    <n v="0.192"/>
    <n v="28.77"/>
    <n v="0"/>
  </r>
  <r>
    <x v="970"/>
    <n v="7.7669410000000003E-3"/>
    <n v="26.97"/>
    <n v="99.1"/>
    <n v="3.5259999999999998"/>
    <n v="3.5579999999999998"/>
    <n v="3.2000000000000001E-2"/>
    <n v="0.90800000000000003"/>
    <n v="0.153"/>
    <n v="270.60000000000002"/>
    <n v="254.6"/>
    <n v="72.150000000000006"/>
    <n v="54.28"/>
    <n v="0.192"/>
    <n v="28.76"/>
    <n v="0"/>
  </r>
  <r>
    <x v="971"/>
    <n v="8.0053740000000009E-3"/>
    <n v="26.96"/>
    <n v="99.2"/>
    <n v="3.5270000000000001"/>
    <n v="3.556"/>
    <n v="2.8000000000000001E-2"/>
    <n v="0.54200000000000004"/>
    <n v="0.46300000000000002"/>
    <n v="288.7"/>
    <n v="288"/>
    <n v="20.059999999999999"/>
    <n v="18.559999999999999"/>
    <n v="0.192"/>
    <n v="28.78"/>
    <n v="0"/>
  </r>
  <r>
    <x v="972"/>
    <n v="8.1961199999999994E-3"/>
    <n v="26.97"/>
    <n v="99.4"/>
    <n v="3.5350000000000001"/>
    <n v="3.5569999999999999"/>
    <n v="2.1999999999999999E-2"/>
    <n v="0.98499999999999999"/>
    <n v="0.79400000000000004"/>
    <n v="292.60000000000002"/>
    <n v="293.10000000000002"/>
    <n v="32.93"/>
    <n v="27.97"/>
    <n v="0.192"/>
    <n v="28.74"/>
    <n v="0"/>
  </r>
  <r>
    <x v="973"/>
    <n v="8.2497669999999999E-3"/>
    <n v="26.97"/>
    <n v="99.6"/>
    <n v="3.5449999999999999"/>
    <n v="3.5590000000000002"/>
    <n v="1.4E-2"/>
    <n v="0.70799999999999996"/>
    <n v="0.627"/>
    <n v="283.39999999999998"/>
    <n v="282.5"/>
    <n v="21.34"/>
    <n v="20.18"/>
    <n v="0.192"/>
    <n v="28.71"/>
    <n v="0"/>
  </r>
  <r>
    <x v="974"/>
    <n v="8.6193369999999995E-3"/>
    <n v="27.02"/>
    <n v="99.7"/>
    <n v="3.5569999999999999"/>
    <n v="3.5680000000000001"/>
    <n v="1.0999999999999999E-2"/>
    <n v="0.76800000000000002"/>
    <n v="0.58299999999999996"/>
    <n v="258.3"/>
    <n v="256.7"/>
    <n v="32.11"/>
    <n v="28.61"/>
    <n v="0.192"/>
    <n v="28.69"/>
    <n v="0"/>
  </r>
  <r>
    <x v="975"/>
    <n v="7.039722E-3"/>
    <n v="27.03"/>
    <n v="99.6"/>
    <n v="3.556"/>
    <n v="3.57"/>
    <n v="1.4E-2"/>
    <n v="1.032"/>
    <n v="0.749"/>
    <n v="273"/>
    <n v="264.8"/>
    <n v="34.32"/>
    <n v="32.01"/>
    <s v="NAN"/>
    <n v="28.68"/>
    <n v="0"/>
  </r>
  <r>
    <x v="976"/>
    <n v="8.2616889999999991E-3"/>
    <n v="27.05"/>
    <n v="99.4"/>
    <n v="3.5529999999999999"/>
    <n v="3.5750000000000002"/>
    <n v="2.1999999999999999E-2"/>
    <n v="0.81299999999999994"/>
    <n v="0.29299999999999998"/>
    <n v="302.3"/>
    <n v="300.89999999999998"/>
    <n v="57.15"/>
    <n v="46.57"/>
    <n v="0.192"/>
    <n v="28.66"/>
    <n v="0"/>
  </r>
  <r>
    <x v="977"/>
    <n v="7.5940770000000003E-3"/>
    <n v="27.06"/>
    <n v="99.1"/>
    <n v="3.5470000000000002"/>
    <n v="3.5779999999999998"/>
    <n v="3.1E-2"/>
    <n v="1.0529999999999999"/>
    <n v="0.35199999999999998"/>
    <n v="294"/>
    <n v="287.60000000000002"/>
    <n v="55.89"/>
    <n v="51.77"/>
    <s v="NAN"/>
    <s v="NAN"/>
    <n v="0"/>
  </r>
  <r>
    <x v="978"/>
    <n v="7.1887419999999997E-3"/>
    <n v="27.07"/>
    <n v="99.3"/>
    <n v="3.5550000000000002"/>
    <n v="3.58"/>
    <n v="2.4E-2"/>
    <n v="0.86099999999999999"/>
    <n v="0.58199999999999996"/>
    <n v="278.39999999999998"/>
    <n v="276.39999999999998"/>
    <n v="38.75"/>
    <n v="35.54"/>
    <n v="0.191"/>
    <n v="28.64"/>
    <n v="0"/>
  </r>
  <r>
    <x v="979"/>
    <n v="7.6477250000000002E-3"/>
    <n v="27.08"/>
    <n v="99.6"/>
    <n v="3.5670000000000002"/>
    <n v="3.581"/>
    <n v="1.4E-2"/>
    <n v="0.753"/>
    <n v="0.25800000000000001"/>
    <n v="338.2"/>
    <n v="328.1"/>
    <n v="52.28"/>
    <n v="44.86"/>
    <n v="0.191"/>
    <n v="28.62"/>
    <n v="0"/>
  </r>
  <r>
    <x v="980"/>
    <n v="6.5390129999999998E-3"/>
    <n v="27.09"/>
    <n v="99.7"/>
    <n v="3.5720000000000001"/>
    <n v="3.5830000000000002"/>
    <n v="1.0999999999999999E-2"/>
    <n v="0.625"/>
    <n v="0.30499999999999999"/>
    <n v="74.87"/>
    <n v="89.8"/>
    <n v="47.15"/>
    <n v="37.25"/>
    <n v="0.191"/>
    <n v="28.62"/>
    <n v="0"/>
  </r>
  <r>
    <x v="981"/>
    <n v="8.2616889999999991E-3"/>
    <n v="27.1"/>
    <n v="99.8"/>
    <n v="3.581"/>
    <n v="3.5870000000000002"/>
    <n v="6.0000000000000001E-3"/>
    <n v="0.64100000000000001"/>
    <n v="0.51"/>
    <n v="283.3"/>
    <n v="282.60000000000002"/>
    <n v="28.73"/>
    <n v="25.69"/>
    <n v="0.191"/>
    <n v="28.61"/>
    <n v="0"/>
  </r>
  <r>
    <x v="982"/>
    <n v="6.9562699999999996E-3"/>
    <n v="27.09"/>
    <n v="99.9"/>
    <n v="3.5819999999999999"/>
    <n v="3.5840000000000001"/>
    <n v="2E-3"/>
    <n v="0.49"/>
    <n v="0.42499999999999999"/>
    <n v="281.60000000000002"/>
    <n v="280.8"/>
    <n v="19.95"/>
    <n v="17.43"/>
    <n v="0.191"/>
    <n v="28.6"/>
    <n v="0"/>
  </r>
  <r>
    <x v="983"/>
    <n v="7.9517259999999992E-3"/>
    <n v="27.11"/>
    <n v="100"/>
    <n v="3.5880000000000001"/>
    <n v="3.5880000000000001"/>
    <n v="0"/>
    <n v="0.36499999999999999"/>
    <n v="0.189"/>
    <n v="327.9"/>
    <n v="316.7"/>
    <n v="33.08"/>
    <n v="29.43"/>
    <n v="0.191"/>
    <n v="28.6"/>
    <n v="0"/>
  </r>
  <r>
    <x v="984"/>
    <n v="7.2841149999999999E-3"/>
    <n v="27.11"/>
    <n v="100"/>
    <n v="3.5880000000000001"/>
    <n v="3.5880000000000001"/>
    <n v="0"/>
    <n v="0.76800000000000002"/>
    <n v="0.11"/>
    <n v="73.349999999999994"/>
    <n v="91.2"/>
    <n v="72.28"/>
    <n v="55.11"/>
    <n v="0.191"/>
    <n v="28.58"/>
    <n v="0"/>
  </r>
  <r>
    <x v="985"/>
    <n v="8.029217E-3"/>
    <n v="27.1"/>
    <n v="100"/>
    <n v="3.5870000000000002"/>
    <n v="3.5870000000000002"/>
    <n v="0"/>
    <n v="0.32500000000000001"/>
    <n v="0.19600000000000001"/>
    <n v="354.6"/>
    <n v="356.5"/>
    <n v="32.21"/>
    <n v="26.88"/>
    <n v="0.191"/>
    <n v="28.56"/>
    <n v="0"/>
  </r>
  <r>
    <x v="986"/>
    <n v="6.6582300000000002E-3"/>
    <n v="27.07"/>
    <n v="100"/>
    <n v="3.58"/>
    <n v="3.58"/>
    <n v="0"/>
    <n v="0.54700000000000004"/>
    <n v="0.26800000000000002"/>
    <n v="51.1"/>
    <n v="71.37"/>
    <n v="45.39"/>
    <n v="33.409999999999997"/>
    <n v="0.191"/>
    <n v="28.55"/>
    <n v="0"/>
  </r>
  <r>
    <x v="987"/>
    <n v="7.7132939999999999E-3"/>
    <n v="27.07"/>
    <n v="100"/>
    <n v="3.5790000000000002"/>
    <n v="3.5790000000000002"/>
    <n v="0"/>
    <n v="0.42499999999999999"/>
    <n v="5.1999999999999998E-2"/>
    <n v="207.6"/>
    <n v="96.3"/>
    <n v="56.88"/>
    <n v="43.12"/>
    <n v="0.191"/>
    <n v="28.55"/>
    <n v="0"/>
  </r>
  <r>
    <x v="988"/>
    <n v="7.725216E-3"/>
    <n v="27.05"/>
    <n v="100"/>
    <n v="3.5750000000000002"/>
    <n v="3.5750000000000002"/>
    <n v="0"/>
    <n v="0.26500000000000001"/>
    <n v="0.16900000000000001"/>
    <n v="312.10000000000002"/>
    <n v="303.8"/>
    <n v="26.4"/>
    <n v="23.19"/>
    <n v="0.191"/>
    <n v="28.54"/>
    <n v="0"/>
  </r>
  <r>
    <x v="989"/>
    <n v="6.8966629999999999E-3"/>
    <n v="27"/>
    <n v="100"/>
    <n v="3.5649999999999999"/>
    <n v="3.5649999999999999"/>
    <n v="0"/>
    <n v="0.27100000000000002"/>
    <n v="9.5000000000000001E-2"/>
    <n v="48.97"/>
    <n v="41.45"/>
    <n v="34.28"/>
    <n v="29.65"/>
    <n v="0.191"/>
    <n v="28.54"/>
    <n v="0"/>
  </r>
  <r>
    <x v="990"/>
    <n v="7.6954110000000001E-3"/>
    <n v="27"/>
    <n v="100"/>
    <n v="3.5649999999999999"/>
    <n v="3.5649999999999999"/>
    <n v="0"/>
    <n v="1.0409999999999999"/>
    <n v="0.55700000000000005"/>
    <n v="137.30000000000001"/>
    <n v="134.5"/>
    <n v="52.63"/>
    <n v="39.700000000000003"/>
    <n v="0.191"/>
    <n v="28.54"/>
    <n v="0"/>
  </r>
  <r>
    <x v="991"/>
    <n v="6.7476419999999999E-3"/>
    <n v="26.99"/>
    <n v="100"/>
    <n v="3.5630000000000002"/>
    <n v="3.5640000000000001"/>
    <n v="0"/>
    <n v="0.48899999999999999"/>
    <n v="7.4999999999999997E-2"/>
    <n v="81.400000000000006"/>
    <n v="116.8"/>
    <n v="55.12"/>
    <n v="44.73"/>
    <n v="0.191"/>
    <n v="28.5"/>
    <n v="0"/>
  </r>
  <r>
    <x v="992"/>
    <n v="7.015879E-3"/>
    <n v="26.99"/>
    <n v="100"/>
    <n v="3.5619999999999998"/>
    <n v="3.5619999999999998"/>
    <n v="0"/>
    <n v="1.0960000000000001"/>
    <n v="0.91200000000000003"/>
    <n v="272.39999999999998"/>
    <n v="272.7"/>
    <n v="30.42"/>
    <n v="28.63"/>
    <n v="0.191"/>
    <n v="28.48"/>
    <n v="0"/>
  </r>
  <r>
    <x v="993"/>
    <n v="7.0039569999999999E-3"/>
    <n v="26.99"/>
    <n v="100"/>
    <n v="3.5630000000000002"/>
    <n v="3.5630000000000002"/>
    <n v="0"/>
    <n v="0.41399999999999998"/>
    <n v="0.19500000000000001"/>
    <n v="275.10000000000002"/>
    <n v="264.2"/>
    <n v="39.6"/>
    <n v="34.71"/>
    <n v="0.19"/>
    <n v="28.48"/>
    <n v="0"/>
  </r>
  <r>
    <x v="994"/>
    <n v="7.0516429999999998E-3"/>
    <n v="26.99"/>
    <n v="100"/>
    <n v="3.5630000000000002"/>
    <n v="3.5630000000000002"/>
    <n v="0"/>
    <n v="0.59699999999999998"/>
    <n v="0.11600000000000001"/>
    <n v="217.6"/>
    <n v="199.7"/>
    <n v="54.42"/>
    <n v="45.77"/>
    <n v="0.19"/>
    <n v="28.5"/>
    <n v="0"/>
  </r>
  <r>
    <x v="995"/>
    <n v="6.8251329999999997E-3"/>
    <n v="26.98"/>
    <n v="100"/>
    <n v="3.56"/>
    <n v="3.56"/>
    <n v="0"/>
    <n v="0.79"/>
    <n v="0.11600000000000001"/>
    <n v="338.7"/>
    <n v="332.6"/>
    <n v="66.72"/>
    <n v="54.11"/>
    <n v="0.19"/>
    <n v="28.48"/>
    <n v="0"/>
  </r>
  <r>
    <x v="996"/>
    <n v="8.6372210000000005E-3"/>
    <n v="26.95"/>
    <n v="100"/>
    <n v="3.5529999999999999"/>
    <n v="3.5539999999999998"/>
    <n v="0"/>
    <n v="1.2749999999999999"/>
    <n v="0.60699999999999998"/>
    <n v="74.03"/>
    <n v="103.6"/>
    <n v="62.05"/>
    <n v="46.79"/>
    <n v="0.19"/>
    <n v="28.48"/>
    <n v="0"/>
  </r>
  <r>
    <x v="997"/>
    <n v="6.8847409999999998E-3"/>
    <n v="26.95"/>
    <n v="100"/>
    <n v="3.5539999999999998"/>
    <n v="3.5539999999999998"/>
    <n v="0"/>
    <n v="1.0149999999999999"/>
    <n v="0.22700000000000001"/>
    <n v="128.1"/>
    <n v="138.69999999999999"/>
    <n v="78.150000000000006"/>
    <n v="55.88"/>
    <n v="0.19"/>
    <n v="28.44"/>
    <n v="0"/>
  </r>
  <r>
    <x v="998"/>
    <n v="7.2841149999999999E-3"/>
    <n v="26.93"/>
    <n v="100"/>
    <n v="3.5489999999999999"/>
    <n v="3.5489999999999999"/>
    <n v="0"/>
    <n v="1.8140000000000001"/>
    <n v="1.3220000000000001"/>
    <n v="130.19999999999999"/>
    <n v="133.80000000000001"/>
    <n v="50.85"/>
    <n v="37.67"/>
    <n v="0.19"/>
    <n v="28.47"/>
    <n v="0"/>
  </r>
  <r>
    <x v="999"/>
    <n v="7.6000379999999999E-3"/>
    <n v="26.89"/>
    <n v="100"/>
    <n v="3.5419999999999998"/>
    <n v="3.5419999999999998"/>
    <n v="0"/>
    <n v="1.4990000000000001"/>
    <n v="1.0169999999999999"/>
    <n v="144.30000000000001"/>
    <n v="140.30000000000001"/>
    <n v="52.64"/>
    <n v="37.85"/>
    <n v="0.19"/>
    <n v="28.44"/>
    <n v="0"/>
  </r>
  <r>
    <x v="1000"/>
    <n v="6.926466E-3"/>
    <n v="26.87"/>
    <n v="100"/>
    <n v="3.5379999999999998"/>
    <n v="3.5379999999999998"/>
    <n v="0"/>
    <n v="1.0920000000000001"/>
    <n v="0.61399999999999999"/>
    <n v="147.5"/>
    <n v="162.5"/>
    <n v="45.52"/>
    <n v="39.619999999999997"/>
    <n v="0.19"/>
    <n v="28.42"/>
    <n v="0"/>
  </r>
  <r>
    <x v="1001"/>
    <n v="7.5702340000000003E-3"/>
    <n v="26.87"/>
    <n v="100"/>
    <n v="3.5379999999999998"/>
    <n v="3.5379999999999998"/>
    <n v="0"/>
    <n v="0.60799999999999998"/>
    <n v="0.53400000000000003"/>
    <n v="133.6"/>
    <n v="135.4"/>
    <n v="18.52"/>
    <n v="16.329999999999998"/>
    <s v="NAN"/>
    <n v="28.44"/>
    <n v="0"/>
  </r>
  <r>
    <x v="1002"/>
    <n v="7.9278830000000002E-3"/>
    <n v="26.84"/>
    <n v="100"/>
    <n v="3.5310000000000001"/>
    <n v="3.5310000000000001"/>
    <n v="0"/>
    <n v="0.91400000000000003"/>
    <n v="0.71799999999999997"/>
    <n v="151.6"/>
    <n v="144.6"/>
    <n v="33.369999999999997"/>
    <n v="27.05"/>
    <n v="0.19"/>
    <n v="28.42"/>
    <n v="0"/>
  </r>
  <r>
    <x v="1003"/>
    <n v="7.7073330000000002E-3"/>
    <n v="26.86"/>
    <n v="100"/>
    <n v="3.5350000000000001"/>
    <n v="3.536"/>
    <n v="0"/>
    <n v="0.253"/>
    <n v="0.107"/>
    <n v="96.4"/>
    <n v="104.7"/>
    <n v="32.97"/>
    <n v="27.79"/>
    <n v="0.19"/>
    <n v="28.41"/>
    <n v="0"/>
  </r>
  <r>
    <x v="1004"/>
    <n v="6.7297600000000004E-3"/>
    <n v="26.86"/>
    <n v="100"/>
    <n v="3.5350000000000001"/>
    <n v="3.5350000000000001"/>
    <n v="0"/>
    <n v="0.70099999999999996"/>
    <n v="0.57599999999999996"/>
    <n v="159"/>
    <n v="158.1"/>
    <n v="24.06"/>
    <n v="20.72"/>
    <n v="0.19"/>
    <n v="28.41"/>
    <n v="0"/>
  </r>
  <r>
    <x v="1005"/>
    <n v="7.0516429999999998E-3"/>
    <n v="26.82"/>
    <n v="100"/>
    <n v="3.5270000000000001"/>
    <n v="3.5270000000000001"/>
    <n v="0"/>
    <n v="0.95"/>
    <n v="0.66900000000000004"/>
    <n v="130.69999999999999"/>
    <n v="132.5"/>
    <n v="44.36"/>
    <n v="31.42"/>
    <n v="0.19"/>
    <n v="28.37"/>
    <n v="0"/>
  </r>
  <r>
    <x v="1006"/>
    <n v="6.8608970000000003E-3"/>
    <n v="26.83"/>
    <n v="100"/>
    <n v="3.5289999999999999"/>
    <n v="3.5289999999999999"/>
    <n v="0"/>
    <n v="0.52400000000000002"/>
    <n v="0.29599999999999999"/>
    <n v="332.9"/>
    <n v="331.6"/>
    <n v="38.43"/>
    <n v="33.5"/>
    <n v="0.19"/>
    <n v="28.39"/>
    <n v="0"/>
  </r>
  <r>
    <x v="1007"/>
    <n v="6.8489759999999997E-3"/>
    <n v="26.83"/>
    <n v="100"/>
    <n v="3.5289999999999999"/>
    <n v="3.5289999999999999"/>
    <n v="0"/>
    <n v="0.871"/>
    <n v="0.66200000000000003"/>
    <n v="287.3"/>
    <n v="287.60000000000002"/>
    <n v="34.28"/>
    <n v="29.97"/>
    <n v="0.189"/>
    <n v="28.38"/>
    <n v="0"/>
  </r>
  <r>
    <x v="1008"/>
    <n v="8.4643570000000005E-3"/>
    <n v="26.81"/>
    <n v="100"/>
    <n v="3.5249999999999999"/>
    <n v="3.5249999999999999"/>
    <n v="0"/>
    <n v="0.29799999999999999"/>
    <n v="0.26500000000000001"/>
    <n v="273.2"/>
    <n v="274.60000000000002"/>
    <n v="14.03"/>
    <n v="12.16"/>
    <n v="0.189"/>
    <n v="28.35"/>
    <n v="0"/>
  </r>
  <r>
    <x v="1009"/>
    <n v="6.7357199999999997E-3"/>
    <n v="26.84"/>
    <n v="100"/>
    <n v="3.5310000000000001"/>
    <n v="3.5310000000000001"/>
    <n v="0"/>
    <n v="0.45700000000000002"/>
    <n v="0.28000000000000003"/>
    <n v="242.5"/>
    <n v="235"/>
    <n v="32.47"/>
    <n v="26.84"/>
    <n v="0.189"/>
    <n v="28.35"/>
    <n v="0"/>
  </r>
  <r>
    <x v="1010"/>
    <n v="7.1529769999999996E-3"/>
    <n v="26.85"/>
    <n v="100"/>
    <n v="3.532"/>
    <n v="3.532"/>
    <n v="0"/>
    <n v="0.67900000000000005"/>
    <n v="0.58599999999999997"/>
    <n v="265.10000000000002"/>
    <n v="268.8"/>
    <n v="21.69"/>
    <n v="19.73"/>
    <n v="0.189"/>
    <n v="28.34"/>
    <n v="0"/>
  </r>
  <r>
    <x v="1011"/>
    <n v="7.2543110000000003E-3"/>
    <n v="26.83"/>
    <n v="100"/>
    <n v="3.53"/>
    <n v="3.53"/>
    <n v="0"/>
    <n v="0.51"/>
    <n v="0.46200000000000002"/>
    <n v="266.2"/>
    <n v="265.8"/>
    <n v="16.32"/>
    <n v="15.75"/>
    <n v="0.189"/>
    <n v="28.34"/>
    <n v="0"/>
  </r>
  <r>
    <x v="1012"/>
    <n v="8.9114180000000008E-3"/>
    <n v="26.81"/>
    <n v="100"/>
    <n v="3.524"/>
    <n v="3.524"/>
    <n v="0"/>
    <n v="0.53500000000000003"/>
    <n v="0.51200000000000001"/>
    <n v="265.10000000000002"/>
    <n v="264.89999999999998"/>
    <n v="11.89"/>
    <n v="10.92"/>
    <n v="0.189"/>
    <n v="28.32"/>
    <n v="0"/>
  </r>
  <r>
    <x v="1013"/>
    <n v="7.9278830000000002E-3"/>
    <n v="26.78"/>
    <n v="100"/>
    <n v="3.52"/>
    <n v="3.52"/>
    <n v="0"/>
    <n v="0.51100000000000001"/>
    <n v="0.442"/>
    <n v="280.60000000000002"/>
    <n v="278.39999999999998"/>
    <n v="19.43"/>
    <n v="18.36"/>
    <n v="0.189"/>
    <n v="28.31"/>
    <n v="0"/>
  </r>
  <r>
    <x v="1014"/>
    <n v="6.4019150000000002E-3"/>
    <n v="26.77"/>
    <n v="100"/>
    <n v="3.516"/>
    <n v="3.516"/>
    <n v="0"/>
    <n v="0.6"/>
    <n v="0.45100000000000001"/>
    <n v="291.10000000000002"/>
    <n v="293.5"/>
    <n v="28.93"/>
    <n v="27.08"/>
    <n v="0.189"/>
    <n v="28.3"/>
    <n v="0"/>
  </r>
  <r>
    <x v="1015"/>
    <n v="8.1305509999999998E-3"/>
    <n v="26.73"/>
    <n v="100"/>
    <n v="3.508"/>
    <n v="3.508"/>
    <n v="0"/>
    <n v="0.40400000000000003"/>
    <n v="0.37"/>
    <n v="294.89999999999998"/>
    <n v="293.7"/>
    <n v="14.8"/>
    <n v="14.24"/>
    <n v="0.189"/>
    <n v="28.31"/>
    <n v="0"/>
  </r>
  <r>
    <x v="1016"/>
    <n v="6.8310929999999999E-3"/>
    <n v="26.71"/>
    <n v="100"/>
    <n v="3.5049999999999999"/>
    <n v="3.5049999999999999"/>
    <n v="0"/>
    <n v="0.255"/>
    <n v="0.23"/>
    <n v="295"/>
    <n v="295.39999999999998"/>
    <n v="13.2"/>
    <n v="12.26"/>
    <n v="0.189"/>
    <n v="28.28"/>
    <n v="0"/>
  </r>
  <r>
    <x v="1017"/>
    <n v="6.3005810000000004E-3"/>
    <n v="26.73"/>
    <n v="100"/>
    <n v="3.508"/>
    <n v="3.508"/>
    <n v="0"/>
    <n v="6.4000000000000001E-2"/>
    <n v="6.3E-2"/>
    <n v="263"/>
    <n v="262.89999999999998"/>
    <n v="1.7270000000000001"/>
    <n v="1.6639999999999999"/>
    <n v="0.189"/>
    <n v="28.26"/>
    <n v="0"/>
  </r>
  <r>
    <x v="1018"/>
    <n v="6.8966629999999999E-3"/>
    <n v="26.69"/>
    <n v="100"/>
    <n v="3.5009999999999999"/>
    <n v="3.5009999999999999"/>
    <n v="0"/>
    <n v="1.2E-2"/>
    <n v="6.0000000000000001E-3"/>
    <n v="31.28"/>
    <n v="22.09"/>
    <n v="7.66"/>
    <n v="5.7640000000000002"/>
    <n v="0.189"/>
    <n v="28.27"/>
    <n v="0"/>
  </r>
  <r>
    <x v="1019"/>
    <n v="7.9815300000000006E-3"/>
    <n v="26.63"/>
    <n v="100"/>
    <n v="3.4889999999999999"/>
    <n v="3.4889999999999999"/>
    <n v="0"/>
    <n v="0.52300000000000002"/>
    <n v="0.42299999999999999"/>
    <n v="271.10000000000002"/>
    <n v="267.3"/>
    <n v="23.62"/>
    <n v="21.83"/>
    <s v="NAN"/>
    <s v="NAN"/>
    <n v="0"/>
  </r>
  <r>
    <x v="1020"/>
    <n v="8.2080409999999993E-3"/>
    <n v="26.6"/>
    <n v="100"/>
    <n v="3.4809999999999999"/>
    <n v="3.4809999999999999"/>
    <n v="0"/>
    <n v="0.373"/>
    <n v="7.1999999999999995E-2"/>
    <n v="114.1"/>
    <n v="128.69999999999999"/>
    <n v="50.4"/>
    <n v="38.299999999999997"/>
    <n v="0.189"/>
    <n v="28.25"/>
    <n v="0"/>
  </r>
  <r>
    <x v="1021"/>
    <n v="7.725216E-3"/>
    <n v="26.54"/>
    <n v="99.8"/>
    <n v="3.4630000000000001"/>
    <n v="3.47"/>
    <n v="7.0000000000000001E-3"/>
    <n v="0.42899999999999999"/>
    <n v="0.26500000000000001"/>
    <n v="71.790000000000006"/>
    <n v="82.9"/>
    <n v="28.2"/>
    <n v="26.7"/>
    <s v="NAN"/>
    <n v="28.24"/>
    <n v="0"/>
  </r>
  <r>
    <x v="1022"/>
    <n v="7.9457659999999999E-3"/>
    <n v="26.52"/>
    <n v="99.7"/>
    <n v="3.4540000000000002"/>
    <n v="3.4660000000000002"/>
    <n v="1.2E-2"/>
    <n v="0.188"/>
    <n v="0.16400000000000001"/>
    <n v="283"/>
    <n v="285.10000000000002"/>
    <n v="11.83"/>
    <n v="11.92"/>
    <n v="0.189"/>
    <n v="28.22"/>
    <n v="0"/>
  </r>
  <r>
    <x v="1023"/>
    <n v="8.202081E-3"/>
    <n v="26.54"/>
    <n v="99.8"/>
    <n v="3.464"/>
    <n v="3.47"/>
    <n v="6.0000000000000001E-3"/>
    <n v="7.0999999999999994E-2"/>
    <n v="3.9E-2"/>
    <n v="92"/>
    <n v="92.2"/>
    <n v="15.49"/>
    <n v="12.95"/>
    <n v="0.189"/>
    <n v="28.24"/>
    <n v="0"/>
  </r>
  <r>
    <x v="1024"/>
    <n v="8.3511009999999997E-3"/>
    <n v="26.57"/>
    <n v="100"/>
    <n v="3.4750000000000001"/>
    <n v="3.476"/>
    <n v="0"/>
    <n v="0.125"/>
    <n v="0.105"/>
    <n v="334.5"/>
    <n v="335.1"/>
    <n v="12.2"/>
    <n v="11.52"/>
    <n v="0.188"/>
    <n v="28.25"/>
    <n v="0"/>
  </r>
  <r>
    <x v="1025"/>
    <n v="7.31988E-3"/>
    <n v="26.61"/>
    <n v="100"/>
    <n v="3.4830000000000001"/>
    <n v="3.4830000000000001"/>
    <n v="0"/>
    <n v="0.04"/>
    <n v="0.04"/>
    <n v="314.89999999999998"/>
    <n v="314.60000000000002"/>
    <n v="0.47299999999999998"/>
    <n v="0.47599999999999998"/>
    <s v="NAN"/>
    <n v="28.23"/>
    <n v="0"/>
  </r>
  <r>
    <x v="1026"/>
    <n v="7.2423890000000001E-3"/>
    <n v="26.61"/>
    <n v="100"/>
    <n v="3.484"/>
    <n v="3.4849999999999999"/>
    <n v="0"/>
    <n v="0.27900000000000003"/>
    <n v="0.21199999999999999"/>
    <n v="242.4"/>
    <n v="239.7"/>
    <n v="20.72"/>
    <n v="18.079999999999998"/>
    <n v="0.188"/>
    <n v="28.2"/>
    <n v="0"/>
  </r>
  <r>
    <x v="1027"/>
    <n v="7.2304680000000003E-3"/>
    <n v="26.62"/>
    <n v="100"/>
    <n v="3.4870000000000001"/>
    <n v="3.4870000000000001"/>
    <n v="0"/>
    <n v="0.155"/>
    <n v="0.111"/>
    <n v="105.5"/>
    <n v="107.1"/>
    <n v="17.690000000000001"/>
    <n v="16.649999999999999"/>
    <n v="0.189"/>
    <n v="28.22"/>
    <n v="0"/>
  </r>
  <r>
    <x v="1028"/>
    <n v="8.3212970000000001E-3"/>
    <n v="26.56"/>
    <n v="100"/>
    <n v="3.4740000000000002"/>
    <n v="3.4740000000000002"/>
    <n v="0"/>
    <n v="0.65300000000000002"/>
    <n v="0.4"/>
    <n v="291.10000000000002"/>
    <n v="290.2"/>
    <n v="36.83"/>
    <n v="32.549999999999997"/>
    <n v="0.189"/>
    <n v="28.16"/>
    <n v="0"/>
  </r>
  <r>
    <x v="1029"/>
    <n v="9.5015380000000003E-3"/>
    <n v="26.52"/>
    <n v="100"/>
    <n v="3.4660000000000002"/>
    <n v="3.4660000000000002"/>
    <n v="0"/>
    <n v="0.25800000000000001"/>
    <n v="0.193"/>
    <n v="331.4"/>
    <n v="332.4"/>
    <n v="22.63"/>
    <n v="18.93"/>
    <n v="0.188"/>
    <n v="28.18"/>
    <n v="0"/>
  </r>
  <r>
    <x v="1030"/>
    <n v="7.725216E-3"/>
    <n v="26.55"/>
    <n v="100"/>
    <n v="3.472"/>
    <n v="3.472"/>
    <n v="0"/>
    <n v="0"/>
    <n v="0"/>
    <n v="0"/>
    <n v="0"/>
    <n v="0"/>
    <n v="0"/>
    <n v="0.188"/>
    <n v="28.18"/>
    <n v="0"/>
  </r>
  <r>
    <x v="1031"/>
    <n v="7.4450569999999997E-3"/>
    <n v="26.59"/>
    <n v="100"/>
    <n v="3.48"/>
    <n v="3.48"/>
    <n v="0"/>
    <n v="5.3999999999999999E-2"/>
    <n v="5.2999999999999999E-2"/>
    <n v="280.39999999999998"/>
    <n v="280.39999999999998"/>
    <n v="2.8879999999999999"/>
    <n v="2.8780000000000001"/>
    <n v="0.188"/>
    <n v="28.18"/>
    <n v="0"/>
  </r>
  <r>
    <x v="1032"/>
    <n v="8.2974539999999992E-3"/>
    <n v="26.59"/>
    <n v="100"/>
    <n v="3.48"/>
    <n v="3.48"/>
    <n v="0"/>
    <n v="6.5000000000000002E-2"/>
    <n v="6.0999999999999999E-2"/>
    <n v="104.3"/>
    <n v="105.5"/>
    <n v="5.1559999999999997"/>
    <n v="4.99"/>
    <n v="0.188"/>
    <n v="28.17"/>
    <n v="0"/>
  </r>
  <r>
    <x v="1033"/>
    <n v="8.4524349999999995E-3"/>
    <n v="26.59"/>
    <n v="100"/>
    <n v="3.4809999999999999"/>
    <n v="3.4809999999999999"/>
    <n v="0"/>
    <n v="0.251"/>
    <n v="0.248"/>
    <n v="126.4"/>
    <n v="126"/>
    <n v="4.274"/>
    <n v="4.306"/>
    <n v="0.188"/>
    <n v="28.13"/>
    <n v="0"/>
  </r>
  <r>
    <x v="1034"/>
    <n v="7.576195E-3"/>
    <n v="26.57"/>
    <n v="100"/>
    <n v="3.4769999999999999"/>
    <n v="3.4769999999999999"/>
    <n v="0"/>
    <n v="0.10100000000000001"/>
    <n v="8.8999999999999996E-2"/>
    <n v="300.7"/>
    <n v="299.5"/>
    <n v="8.76"/>
    <n v="8.1199999999999992"/>
    <n v="0.188"/>
    <n v="28.15"/>
    <n v="0"/>
  </r>
  <r>
    <x v="1035"/>
    <n v="7.6834900000000003E-3"/>
    <n v="26.55"/>
    <n v="100"/>
    <n v="3.472"/>
    <n v="3.472"/>
    <n v="0"/>
    <n v="0.34300000000000003"/>
    <n v="0.318"/>
    <n v="287.3"/>
    <n v="287.89999999999998"/>
    <n v="11.34"/>
    <n v="11.39"/>
    <s v="NAN"/>
    <n v="28.14"/>
    <n v="0"/>
  </r>
  <r>
    <x v="1036"/>
    <n v="7.6179209999999997E-3"/>
    <n v="26.58"/>
    <n v="100"/>
    <n v="3.4780000000000002"/>
    <n v="3.4780000000000002"/>
    <n v="0"/>
    <n v="0.309"/>
    <n v="0.28399999999999997"/>
    <n v="269.10000000000002"/>
    <n v="269.89999999999998"/>
    <n v="12.05"/>
    <n v="11.39"/>
    <n v="0.188"/>
    <n v="28.14"/>
    <n v="0"/>
  </r>
  <r>
    <x v="1037"/>
    <n v="7.8444320000000001E-3"/>
    <n v="26.57"/>
    <n v="100"/>
    <n v="3.4750000000000001"/>
    <n v="3.4750000000000001"/>
    <n v="0"/>
    <n v="5.6000000000000001E-2"/>
    <n v="5.1999999999999998E-2"/>
    <n v="289.8"/>
    <n v="289.10000000000002"/>
    <n v="4.7869999999999999"/>
    <n v="4.5330000000000004"/>
    <n v="0.188"/>
    <n v="28.11"/>
    <n v="0"/>
  </r>
  <r>
    <x v="1038"/>
    <n v="7.4450569999999997E-3"/>
    <n v="26.58"/>
    <n v="100"/>
    <n v="3.4769999999999999"/>
    <n v="3.4769999999999999"/>
    <n v="0"/>
    <n v="0.48699999999999999"/>
    <n v="0.33800000000000002"/>
    <n v="271.8"/>
    <n v="267.89999999999998"/>
    <n v="28.72"/>
    <n v="26"/>
    <n v="0.188"/>
    <n v="28.1"/>
    <n v="0"/>
  </r>
  <r>
    <x v="1039"/>
    <n v="8.0172950000000007E-3"/>
    <n v="26.58"/>
    <n v="100"/>
    <n v="3.4780000000000002"/>
    <n v="3.4780000000000002"/>
    <n v="0"/>
    <n v="0.218"/>
    <n v="0.185"/>
    <n v="247"/>
    <n v="244.3"/>
    <n v="14.02"/>
    <n v="13.99"/>
    <n v="0.188"/>
    <n v="28.1"/>
    <n v="0"/>
  </r>
  <r>
    <x v="1040"/>
    <n v="7.5940779999999998E-3"/>
    <n v="26.53"/>
    <n v="100"/>
    <n v="3.4670000000000001"/>
    <n v="3.4670000000000001"/>
    <n v="0"/>
    <n v="0.316"/>
    <n v="0.28199999999999997"/>
    <n v="316.10000000000002"/>
    <n v="316.89999999999998"/>
    <n v="14.95"/>
    <n v="14.13"/>
    <n v="0.188"/>
    <n v="28.09"/>
    <n v="0"/>
  </r>
  <r>
    <x v="1041"/>
    <n v="8.3809049999999993E-3"/>
    <n v="26.51"/>
    <n v="100"/>
    <n v="3.4630000000000001"/>
    <n v="3.4630000000000001"/>
    <n v="0"/>
    <n v="0.51"/>
    <n v="0.19"/>
    <n v="291"/>
    <n v="292.3"/>
    <n v="50.95"/>
    <n v="39.89"/>
    <n v="0.188"/>
    <n v="28.09"/>
    <n v="0"/>
  </r>
  <r>
    <x v="1042"/>
    <n v="8.9054560000000008E-3"/>
    <n v="26.48"/>
    <n v="100"/>
    <n v="3.4569999999999999"/>
    <n v="3.4569999999999999"/>
    <n v="0"/>
    <n v="0.20100000000000001"/>
    <n v="0.153"/>
    <n v="127.5"/>
    <n v="132.9"/>
    <n v="17.809999999999999"/>
    <n v="14.23"/>
    <n v="0.188"/>
    <n v="28.09"/>
    <n v="0"/>
  </r>
  <r>
    <x v="1043"/>
    <n v="2.0278689999999999E-2"/>
    <n v="26.49"/>
    <n v="100"/>
    <n v="3.46"/>
    <n v="3.46"/>
    <n v="0"/>
    <n v="0.32100000000000001"/>
    <n v="0.20599999999999999"/>
    <n v="314.7"/>
    <n v="315.3"/>
    <n v="28.06"/>
    <n v="26.26"/>
    <n v="0.187"/>
    <n v="28.07"/>
    <n v="0"/>
  </r>
  <r>
    <x v="1044"/>
    <n v="6.7321439999999996E-2"/>
    <n v="26.5"/>
    <n v="100"/>
    <n v="3.4620000000000002"/>
    <n v="3.4620000000000002"/>
    <n v="0"/>
    <n v="0.38600000000000001"/>
    <n v="0.33200000000000002"/>
    <n v="339.2"/>
    <n v="340.3"/>
    <n v="18.309999999999999"/>
    <n v="17.170000000000002"/>
    <n v="0.188"/>
    <n v="28.08"/>
    <n v="0"/>
  </r>
  <r>
    <x v="1045"/>
    <n v="0.30459760000000002"/>
    <n v="26.48"/>
    <n v="100"/>
    <n v="3.4569999999999999"/>
    <n v="3.4569999999999999"/>
    <n v="0"/>
    <n v="0.249"/>
    <n v="0.215"/>
    <n v="355.2"/>
    <n v="355.3"/>
    <n v="14.7"/>
    <n v="14"/>
    <n v="0.187"/>
    <n v="28.03"/>
    <n v="0"/>
  </r>
  <r>
    <x v="1046"/>
    <n v="0.84551770000000004"/>
    <n v="26.46"/>
    <n v="100"/>
    <n v="3.4540000000000002"/>
    <n v="3.4540000000000002"/>
    <n v="0"/>
    <n v="0.23300000000000001"/>
    <n v="0.20100000000000001"/>
    <n v="348.6"/>
    <n v="346.4"/>
    <n v="13.46"/>
    <n v="13.44"/>
    <n v="0.188"/>
    <n v="28.03"/>
    <n v="0"/>
  </r>
  <r>
    <x v="1047"/>
    <n v="1.720321"/>
    <n v="26.48"/>
    <n v="100"/>
    <n v="3.4580000000000002"/>
    <n v="3.4580000000000002"/>
    <n v="0"/>
    <n v="0.26100000000000001"/>
    <n v="0.22800000000000001"/>
    <n v="8.5500000000000007"/>
    <n v="8.73"/>
    <n v="13.71"/>
    <n v="13.12"/>
    <n v="0.187"/>
    <n v="28.02"/>
    <n v="0"/>
  </r>
  <r>
    <x v="1048"/>
    <n v="3.337663"/>
    <n v="26.48"/>
    <n v="100"/>
    <n v="3.4569999999999999"/>
    <n v="3.4569999999999999"/>
    <n v="0"/>
    <n v="0.39300000000000002"/>
    <n v="0.17899999999999999"/>
    <n v="326.10000000000002"/>
    <n v="325.5"/>
    <n v="41.88"/>
    <n v="34.18"/>
    <n v="0.187"/>
    <n v="28"/>
    <n v="0"/>
  </r>
  <r>
    <x v="1049"/>
    <n v="6.9646280000000003"/>
    <n v="26.48"/>
    <n v="100"/>
    <n v="3.4580000000000002"/>
    <n v="3.4580000000000002"/>
    <n v="0"/>
    <n v="0.753"/>
    <n v="0.56399999999999995"/>
    <n v="130.4"/>
    <n v="134.9"/>
    <n v="32.74"/>
    <n v="27.32"/>
    <n v="0.187"/>
    <n v="28"/>
    <n v="0"/>
  </r>
  <r>
    <x v="1050"/>
    <n v="12.49818"/>
    <n v="26.53"/>
    <n v="100"/>
    <n v="3.4670000000000001"/>
    <n v="3.4670000000000001"/>
    <n v="0"/>
    <n v="0.55700000000000005"/>
    <n v="0.35399999999999998"/>
    <n v="320.10000000000002"/>
    <n v="319.5"/>
    <n v="34.950000000000003"/>
    <n v="33.68"/>
    <n v="0.187"/>
    <n v="28.01"/>
    <n v="0"/>
  </r>
  <r>
    <x v="1051"/>
    <n v="18.168410000000002"/>
    <n v="26.54"/>
    <n v="100"/>
    <n v="3.47"/>
    <n v="3.47"/>
    <n v="0"/>
    <n v="7.3999999999999996E-2"/>
    <n v="3.6999999999999998E-2"/>
    <n v="0.36699999999999999"/>
    <n v="360"/>
    <n v="17.690000000000001"/>
    <n v="15.14"/>
    <n v="0.187"/>
    <n v="27.99"/>
    <n v="0"/>
  </r>
  <r>
    <x v="1052"/>
    <n v="32.402479999999997"/>
    <n v="26.58"/>
    <n v="100"/>
    <n v="3.4780000000000002"/>
    <n v="3.4780000000000002"/>
    <n v="0"/>
    <n v="0.13400000000000001"/>
    <n v="8.7999999999999995E-2"/>
    <n v="96.5"/>
    <n v="101.3"/>
    <n v="17.41"/>
    <n v="15.56"/>
    <n v="0.187"/>
    <n v="27.99"/>
    <n v="0"/>
  </r>
  <r>
    <x v="1053"/>
    <n v="31.709669999999999"/>
    <n v="26.69"/>
    <n v="99.8"/>
    <n v="3.4910000000000001"/>
    <n v="3.5"/>
    <n v="8.9999999999999993E-3"/>
    <n v="0.27200000000000002"/>
    <n v="0.251"/>
    <n v="136.1"/>
    <n v="135.30000000000001"/>
    <n v="9.89"/>
    <n v="9.8699999999999992"/>
    <n v="0.187"/>
    <n v="28"/>
    <n v="0"/>
  </r>
  <r>
    <x v="1054"/>
    <n v="46.72784"/>
    <n v="26.76"/>
    <n v="99.7"/>
    <n v="3.5030000000000001"/>
    <n v="3.5150000000000001"/>
    <n v="1.2E-2"/>
    <n v="0.311"/>
    <n v="0.16500000000000001"/>
    <n v="84.9"/>
    <n v="105.6"/>
    <n v="34.880000000000003"/>
    <n v="27.39"/>
    <n v="0.187"/>
    <n v="27.98"/>
    <n v="0"/>
  </r>
  <r>
    <x v="1055"/>
    <n v="53.122439999999997"/>
    <n v="26.85"/>
    <n v="99.5"/>
    <n v="3.5169999999999999"/>
    <n v="3.5339999999999998"/>
    <n v="1.7000000000000001E-2"/>
    <n v="0.114"/>
    <n v="0.113"/>
    <n v="79.349999999999994"/>
    <n v="79.34"/>
    <n v="2.77"/>
    <n v="2.6739999999999999"/>
    <n v="0.187"/>
    <n v="27.98"/>
    <n v="0"/>
  </r>
  <r>
    <x v="1056"/>
    <n v="53.043439999999997"/>
    <n v="26.92"/>
    <n v="99.1"/>
    <n v="3.5139999999999998"/>
    <n v="3.5470000000000002"/>
    <n v="3.3000000000000002E-2"/>
    <n v="3.0000000000000001E-3"/>
    <n v="3.0000000000000001E-3"/>
    <n v="322"/>
    <n v="322"/>
    <n v="1E-3"/>
    <n v="0"/>
    <n v="0.187"/>
    <n v="27.97"/>
    <n v="0"/>
  </r>
  <r>
    <x v="1057"/>
    <n v="62.598439999999997"/>
    <n v="27"/>
    <n v="99.1"/>
    <n v="3.53"/>
    <n v="3.5640000000000001"/>
    <n v="3.4000000000000002E-2"/>
    <n v="4.7E-2"/>
    <n v="4.3999999999999997E-2"/>
    <n v="28.34"/>
    <n v="28.34"/>
    <n v="4.9000000000000004"/>
    <n v="4.8310000000000004"/>
    <n v="0.187"/>
    <n v="27.96"/>
    <n v="0"/>
  </r>
  <r>
    <x v="1058"/>
    <n v="64.486080000000001"/>
    <n v="27.01"/>
    <n v="98.9"/>
    <n v="3.528"/>
    <n v="3.5670000000000002"/>
    <n v="3.9E-2"/>
    <n v="0.33800000000000002"/>
    <n v="0.29599999999999999"/>
    <n v="144.19999999999999"/>
    <n v="142"/>
    <n v="16.77"/>
    <n v="12.89"/>
    <n v="0.187"/>
    <n v="27.97"/>
    <n v="0"/>
  </r>
  <r>
    <x v="1059"/>
    <n v="80.694320000000005"/>
    <n v="27.07"/>
    <n v="98.9"/>
    <n v="3.5409999999999999"/>
    <n v="3.5790000000000002"/>
    <n v="3.9E-2"/>
    <n v="0.26100000000000001"/>
    <n v="0.22900000000000001"/>
    <n v="95.7"/>
    <n v="102.7"/>
    <n v="13.26"/>
    <n v="11.64"/>
    <n v="0.187"/>
    <n v="27.97"/>
    <n v="0"/>
  </r>
  <r>
    <x v="1060"/>
    <n v="87.884050000000002"/>
    <n v="27.13"/>
    <n v="98.8"/>
    <n v="3.548"/>
    <n v="3.593"/>
    <n v="4.4999999999999998E-2"/>
    <n v="0.39400000000000002"/>
    <n v="0.29499999999999998"/>
    <n v="110.4"/>
    <n v="116.4"/>
    <n v="25.08"/>
    <n v="20.79"/>
    <n v="0.187"/>
    <n v="27.95"/>
    <n v="0"/>
  </r>
  <r>
    <x v="1061"/>
    <n v="84.867590000000007"/>
    <n v="27.17"/>
    <n v="98.8"/>
    <n v="3.5569999999999999"/>
    <n v="3.601"/>
    <n v="4.3999999999999997E-2"/>
    <n v="0.23599999999999999"/>
    <n v="0.224"/>
    <n v="115.1"/>
    <n v="116.7"/>
    <n v="8.59"/>
    <n v="7.1429999999999998"/>
    <n v="0.187"/>
    <n v="27.94"/>
    <n v="0"/>
  </r>
  <r>
    <x v="1062"/>
    <n v="128.578"/>
    <n v="27.31"/>
    <n v="98.7"/>
    <n v="3.5840000000000001"/>
    <n v="3.6309999999999998"/>
    <n v="4.5999999999999999E-2"/>
    <n v="7.4999999999999997E-2"/>
    <n v="7.2999999999999995E-2"/>
    <n v="287.7"/>
    <n v="286.8"/>
    <n v="2.76"/>
    <n v="2.8180000000000001"/>
    <n v="0.187"/>
    <n v="27.94"/>
    <n v="0"/>
  </r>
  <r>
    <x v="1063"/>
    <n v="93.752129999999994"/>
    <n v="27.43"/>
    <n v="98.5"/>
    <n v="3.6"/>
    <n v="3.6560000000000001"/>
    <n v="5.6000000000000001E-2"/>
    <n v="0.104"/>
    <n v="0.09"/>
    <n v="55.51"/>
    <n v="56.68"/>
    <n v="9.67"/>
    <n v="8.15"/>
    <n v="0.187"/>
    <n v="27.93"/>
    <n v="0"/>
  </r>
  <r>
    <x v="1064"/>
    <n v="69.249179999999996"/>
    <n v="27.36"/>
    <n v="98.4"/>
    <n v="3.5840000000000001"/>
    <n v="3.64"/>
    <n v="5.7000000000000002E-2"/>
    <n v="0.63200000000000001"/>
    <n v="0.35799999999999998"/>
    <n v="104.2"/>
    <n v="106.1"/>
    <n v="37.4"/>
    <n v="32.020000000000003"/>
    <n v="0.187"/>
    <n v="27.93"/>
    <n v="0"/>
  </r>
  <r>
    <x v="1065"/>
    <n v="68.121930000000006"/>
    <n v="27.3"/>
    <n v="98.8"/>
    <n v="3.585"/>
    <n v="3.6280000000000001"/>
    <n v="4.2999999999999997E-2"/>
    <n v="0.36099999999999999"/>
    <n v="8.8999999999999996E-2"/>
    <n v="104.9"/>
    <n v="112.1"/>
    <n v="49.55"/>
    <n v="38.69"/>
    <n v="0.187"/>
    <n v="27.93"/>
    <n v="0"/>
  </r>
  <r>
    <x v="1066"/>
    <n v="67.790270000000007"/>
    <n v="27.28"/>
    <n v="98.6"/>
    <n v="3.573"/>
    <n v="3.6240000000000001"/>
    <n v="5.0999999999999997E-2"/>
    <n v="0.51400000000000001"/>
    <n v="0.27900000000000003"/>
    <n v="349.8"/>
    <n v="349.7"/>
    <n v="38.92"/>
    <n v="34.9"/>
    <n v="0.186"/>
    <n v="27.9"/>
    <n v="0"/>
  </r>
  <r>
    <x v="1067"/>
    <n v="152.9367"/>
    <n v="27.34"/>
    <n v="98.1"/>
    <n v="3.5680000000000001"/>
    <n v="3.637"/>
    <n v="6.9000000000000006E-2"/>
    <n v="0.32200000000000001"/>
    <n v="0.247"/>
    <n v="48.83"/>
    <n v="40.869999999999997"/>
    <n v="22.5"/>
    <n v="19.41"/>
    <n v="0.186"/>
    <n v="27.9"/>
    <n v="0"/>
  </r>
  <r>
    <x v="1068"/>
    <n v="259.44260000000003"/>
    <n v="27.82"/>
    <n v="96.8"/>
    <n v="3.6219999999999999"/>
    <n v="3.7410000000000001"/>
    <n v="0.11899999999999999"/>
    <n v="0.11799999999999999"/>
    <n v="3.5000000000000003E-2"/>
    <n v="192.6"/>
    <n v="189.7"/>
    <n v="27.93"/>
    <n v="23.15"/>
    <n v="0.186"/>
    <n v="27.89"/>
    <n v="0"/>
  </r>
  <r>
    <x v="1069"/>
    <n v="269.97370000000001"/>
    <n v="22.01"/>
    <n v="94.1"/>
    <n v="3.4660000000000002"/>
    <n v="3.6840000000000002"/>
    <n v="0.218"/>
    <n v="0.318"/>
    <n v="0.246"/>
    <n v="111.6"/>
    <n v="110.3"/>
    <n v="21.72"/>
    <n v="19.899999999999999"/>
    <n v="0.186"/>
    <n v="27.89"/>
    <n v="0"/>
  </r>
  <r>
    <x v="1070"/>
    <n v="228.56700000000001"/>
    <n v="28.58"/>
    <n v="93.5"/>
    <n v="3.6549999999999998"/>
    <n v="3.91"/>
    <n v="0.255"/>
    <n v="0.57599999999999996"/>
    <n v="0.53900000000000003"/>
    <n v="130.19999999999999"/>
    <n v="129.80000000000001"/>
    <n v="12.55"/>
    <n v="11.62"/>
    <n v="0.186"/>
    <n v="27.88"/>
    <n v="0"/>
  </r>
  <r>
    <x v="1071"/>
    <n v="190.5335"/>
    <n v="28.41"/>
    <n v="94.4"/>
    <n v="3.6560000000000001"/>
    <n v="3.8719999999999999"/>
    <n v="0.215"/>
    <n v="0.47499999999999998"/>
    <n v="0.433"/>
    <n v="116"/>
    <n v="116.1"/>
    <n v="15.45"/>
    <n v="14.61"/>
    <n v="0.186"/>
    <n v="27.88"/>
    <n v="0"/>
  </r>
  <r>
    <x v="1072"/>
    <n v="122.4248"/>
    <n v="28.22"/>
    <n v="95.2"/>
    <n v="3.6440000000000001"/>
    <n v="3.8279999999999998"/>
    <n v="0.183"/>
    <n v="0.27"/>
    <n v="0.26500000000000001"/>
    <n v="126.1"/>
    <n v="127"/>
    <n v="5.2030000000000003"/>
    <n v="4.8920000000000003"/>
    <s v="NAN"/>
    <n v="27.85"/>
    <n v="0"/>
  </r>
  <r>
    <x v="1073"/>
    <n v="159.9298"/>
    <n v="27.99"/>
    <n v="95.7"/>
    <n v="3.6160000000000001"/>
    <n v="3.778"/>
    <n v="0.16200000000000001"/>
    <n v="0.68500000000000005"/>
    <n v="0.626"/>
    <n v="138.5"/>
    <n v="140.4"/>
    <n v="16.25"/>
    <n v="14.76"/>
    <n v="0.186"/>
    <n v="27.88"/>
    <n v="0"/>
  </r>
  <r>
    <x v="1074"/>
    <n v="268.4572"/>
    <n v="27.97"/>
    <n v="96"/>
    <n v="3.625"/>
    <n v="3.774"/>
    <n v="0.14899999999999999"/>
    <n v="0.64400000000000002"/>
    <n v="0.44500000000000001"/>
    <n v="130.19999999999999"/>
    <n v="126.7"/>
    <n v="32.46"/>
    <n v="29.97"/>
    <n v="0.186"/>
    <n v="27.87"/>
    <n v="0"/>
  </r>
  <r>
    <x v="1075"/>
    <n v="410.59129999999999"/>
    <n v="28.28"/>
    <n v="95.6"/>
    <n v="3.673"/>
    <n v="3.8410000000000002"/>
    <n v="0.16700000000000001"/>
    <n v="0.40699999999999997"/>
    <n v="0.28599999999999998"/>
    <n v="138.5"/>
    <n v="137.30000000000001"/>
    <n v="29.27"/>
    <n v="23.7"/>
    <n v="0.186"/>
    <n v="27.87"/>
    <n v="0"/>
  </r>
  <r>
    <x v="1076"/>
    <n v="434.60809999999998"/>
    <n v="28.9"/>
    <n v="94.4"/>
    <n v="3.7589999999999999"/>
    <n v="3.9830000000000001"/>
    <n v="0.22500000000000001"/>
    <n v="0.158"/>
    <n v="0.13900000000000001"/>
    <n v="155.80000000000001"/>
    <n v="159"/>
    <n v="10.51"/>
    <n v="8.9600000000000009"/>
    <n v="0.186"/>
    <n v="27.86"/>
    <n v="0"/>
  </r>
  <r>
    <x v="1077"/>
    <n v="342.28309999999999"/>
    <n v="28.97"/>
    <n v="93.5"/>
    <n v="3.7370000000000001"/>
    <n v="3.9969999999999999"/>
    <n v="0.26"/>
    <n v="0.34899999999999998"/>
    <n v="0.23699999999999999"/>
    <n v="176.1"/>
    <n v="190.2"/>
    <n v="25.57"/>
    <n v="22.59"/>
    <n v="0.186"/>
    <n v="27.89"/>
    <n v="0"/>
  </r>
  <r>
    <x v="1078"/>
    <n v="183.0977"/>
    <n v="28.86"/>
    <n v="92.8"/>
    <n v="3.6859999999999999"/>
    <n v="3.9740000000000002"/>
    <n v="0.28699999999999998"/>
    <n v="0.64100000000000001"/>
    <n v="0.23899999999999999"/>
    <n v="97.9"/>
    <n v="102.7"/>
    <n v="50.79"/>
    <n v="40.89"/>
    <n v="0.186"/>
    <n v="27.9"/>
    <n v="0"/>
  </r>
  <r>
    <x v="1079"/>
    <n v="117.492"/>
    <n v="28.41"/>
    <n v="95.1"/>
    <n v="3.68"/>
    <n v="3.871"/>
    <n v="0.192"/>
    <n v="0.27200000000000002"/>
    <n v="0.248"/>
    <n v="275.2"/>
    <n v="275.60000000000002"/>
    <n v="12.52"/>
    <n v="11.62"/>
    <s v="NAN"/>
    <s v="NAN"/>
    <n v="0"/>
  </r>
  <r>
    <x v="1080"/>
    <n v="123.434"/>
    <n v="28.26"/>
    <n v="95.2"/>
    <n v="3.6539999999999999"/>
    <n v="3.8370000000000002"/>
    <n v="0.183"/>
    <n v="0.23799999999999999"/>
    <n v="0.158"/>
    <n v="283.5"/>
    <n v="295"/>
    <n v="24.15"/>
    <n v="20.98"/>
    <n v="0.186"/>
    <n v="27.87"/>
    <n v="0"/>
  </r>
  <r>
    <x v="1081"/>
    <n v="157.2439"/>
    <n v="28"/>
    <n v="95.7"/>
    <n v="3.617"/>
    <n v="3.78"/>
    <n v="0.16300000000000001"/>
    <n v="0.52900000000000003"/>
    <n v="0.48499999999999999"/>
    <n v="219.6"/>
    <n v="217.6"/>
    <n v="16.34"/>
    <n v="14.45"/>
    <n v="0.186"/>
    <n v="27.88"/>
    <n v="0"/>
  </r>
  <r>
    <x v="1082"/>
    <n v="653.93629999999996"/>
    <n v="28.55"/>
    <n v="95.8"/>
    <n v="3.7370000000000001"/>
    <n v="3.9020000000000001"/>
    <n v="0.16500000000000001"/>
    <n v="0.185"/>
    <n v="0.182"/>
    <n v="264.2"/>
    <n v="264.7"/>
    <n v="3.4910000000000001"/>
    <n v="3.782"/>
    <s v="NAN"/>
    <n v="27.88"/>
    <n v="0"/>
  </r>
  <r>
    <x v="1083"/>
    <n v="554.07870000000003"/>
    <n v="29.49"/>
    <n v="92.2"/>
    <n v="3.798"/>
    <n v="4.12"/>
    <n v="0.32200000000000001"/>
    <n v="0.1"/>
    <n v="2.8000000000000001E-2"/>
    <n v="143.1"/>
    <n v="141.19999999999999"/>
    <n v="25.07"/>
    <n v="20.16"/>
    <s v="NAN"/>
    <n v="27.88"/>
    <n v="0"/>
  </r>
  <r>
    <x v="1084"/>
    <n v="397.24369999999999"/>
    <n v="29.71"/>
    <n v="90.5"/>
    <n v="3.7749999999999999"/>
    <n v="4.173"/>
    <n v="0.39900000000000002"/>
    <n v="0.95199999999999996"/>
    <n v="0.66400000000000003"/>
    <n v="134.9"/>
    <n v="138.1"/>
    <n v="43.43"/>
    <n v="33.35"/>
    <n v="0.186"/>
    <n v="27.88"/>
    <n v="0"/>
  </r>
  <r>
    <x v="1085"/>
    <n v="524.84569999999997"/>
    <n v="29.49"/>
    <n v="91.9"/>
    <n v="3.7879999999999998"/>
    <n v="4.1210000000000004"/>
    <n v="0.33400000000000002"/>
    <n v="0.154"/>
    <n v="0.11899999999999999"/>
    <n v="255.5"/>
    <n v="260.8"/>
    <n v="15.01"/>
    <n v="14.59"/>
    <n v="0.186"/>
    <n v="27.89"/>
    <n v="0"/>
  </r>
  <r>
    <x v="1086"/>
    <n v="285.61349999999999"/>
    <n v="29.71"/>
    <n v="90.1"/>
    <n v="3.7589999999999999"/>
    <n v="4.1740000000000004"/>
    <n v="0.41499999999999998"/>
    <n v="0.496"/>
    <n v="0.33"/>
    <n v="243.9"/>
    <n v="248.3"/>
    <n v="29.13"/>
    <n v="25.41"/>
    <n v="0.186"/>
    <n v="27.91"/>
    <n v="0"/>
  </r>
  <r>
    <x v="1087"/>
    <n v="522.62210000000005"/>
    <n v="29.55"/>
    <n v="92.1"/>
    <n v="3.8069999999999999"/>
    <n v="4.1349999999999998"/>
    <n v="0.32800000000000001"/>
    <n v="0.317"/>
    <n v="0.27400000000000002"/>
    <n v="221.3"/>
    <n v="221.2"/>
    <n v="16.52"/>
    <n v="15.91"/>
    <n v="0.186"/>
    <n v="27.88"/>
    <n v="0"/>
  </r>
  <r>
    <x v="1088"/>
    <n v="320.36070000000001"/>
    <n v="29.57"/>
    <n v="92.2"/>
    <n v="3.8140000000000001"/>
    <n v="4.1390000000000002"/>
    <n v="0.32500000000000001"/>
    <n v="0.38500000000000001"/>
    <n v="0.35799999999999998"/>
    <n v="253.4"/>
    <n v="253.7"/>
    <n v="11.65"/>
    <n v="11.67"/>
    <n v="0.186"/>
    <n v="27.88"/>
    <n v="0"/>
  </r>
  <r>
    <x v="1089"/>
    <n v="358.51859999999999"/>
    <n v="29.67"/>
    <n v="91.3"/>
    <n v="3.802"/>
    <n v="4.1630000000000003"/>
    <n v="0.36099999999999999"/>
    <n v="0.96299999999999997"/>
    <n v="0.45400000000000001"/>
    <n v="194"/>
    <n v="170.5"/>
    <n v="54.23"/>
    <n v="43.26"/>
    <n v="0.186"/>
    <n v="27.91"/>
    <n v="0"/>
  </r>
  <r>
    <x v="1090"/>
    <n v="194.7355"/>
    <n v="28.6"/>
    <n v="93.6"/>
    <n v="3.6629999999999998"/>
    <n v="3.9140000000000001"/>
    <n v="0.25"/>
    <n v="0.27600000000000002"/>
    <n v="0.20499999999999999"/>
    <n v="114.6"/>
    <n v="110.2"/>
    <n v="20.52"/>
    <n v="19.690000000000001"/>
    <n v="0.186"/>
    <n v="27.91"/>
    <n v="0"/>
  </r>
  <r>
    <x v="1091"/>
    <n v="824.15869999999995"/>
    <n v="28.86"/>
    <n v="94.1"/>
    <n v="3.7389999999999999"/>
    <n v="3.9740000000000002"/>
    <n v="0.23499999999999999"/>
    <n v="0.97699999999999998"/>
    <n v="0.745"/>
    <n v="152.80000000000001"/>
    <n v="153.5"/>
    <n v="36.380000000000003"/>
    <n v="30.46"/>
    <n v="0.185"/>
    <n v="27.91"/>
    <n v="0"/>
  </r>
  <r>
    <x v="1092"/>
    <n v="648.02070000000003"/>
    <n v="29.66"/>
    <n v="91.4"/>
    <n v="3.8039999999999998"/>
    <n v="4.1619999999999999"/>
    <n v="0.35699999999999998"/>
    <n v="1.4059999999999999"/>
    <n v="1.2430000000000001"/>
    <n v="153.30000000000001"/>
    <n v="152.69999999999999"/>
    <n v="23.98"/>
    <n v="23.22"/>
    <n v="0.185"/>
    <n v="27.95"/>
    <n v="0"/>
  </r>
  <r>
    <x v="1093"/>
    <n v="468.13560000000001"/>
    <n v="29.33"/>
    <n v="91.8"/>
    <n v="3.7469999999999999"/>
    <n v="4.0839999999999996"/>
    <n v="0.33700000000000002"/>
    <n v="0.94899999999999995"/>
    <n v="0.60699999999999998"/>
    <n v="248.5"/>
    <n v="239.8"/>
    <n v="37.71"/>
    <n v="39"/>
    <n v="0.186"/>
    <n v="27.95"/>
    <n v="0"/>
  </r>
  <r>
    <x v="1094"/>
    <n v="658.02350000000001"/>
    <n v="29.8"/>
    <n v="90.8"/>
    <n v="3.8090000000000002"/>
    <n v="4.194"/>
    <n v="0.38500000000000001"/>
    <n v="0.93700000000000006"/>
    <n v="0.121"/>
    <n v="215.8"/>
    <n v="174.4"/>
    <n v="72.11"/>
    <n v="57.24"/>
    <n v="0.185"/>
    <n v="27.95"/>
    <n v="0"/>
  </r>
  <r>
    <x v="1095"/>
    <n v="413.5453"/>
    <n v="29.88"/>
    <n v="89.8"/>
    <n v="3.7850000000000001"/>
    <n v="4.2140000000000004"/>
    <n v="0.42899999999999999"/>
    <n v="1.298"/>
    <n v="1"/>
    <n v="250.9"/>
    <n v="249.4"/>
    <n v="37.94"/>
    <n v="36.15"/>
    <n v="0.185"/>
    <n v="28"/>
    <n v="0"/>
  </r>
  <r>
    <x v="1096"/>
    <n v="482.68009999999998"/>
    <n v="29.38"/>
    <n v="91.6"/>
    <n v="3.7530000000000001"/>
    <n v="4.0949999999999998"/>
    <n v="0.34200000000000003"/>
    <n v="0.94799999999999995"/>
    <n v="0.872"/>
    <n v="273.60000000000002"/>
    <n v="274.7"/>
    <n v="19.489999999999998"/>
    <n v="18.57"/>
    <n v="0.185"/>
    <n v="28"/>
    <n v="0"/>
  </r>
  <r>
    <x v="1097"/>
    <n v="394.10419999999999"/>
    <n v="29.58"/>
    <n v="90.3"/>
    <n v="3.74"/>
    <n v="4.1429999999999998"/>
    <n v="0.40300000000000002"/>
    <n v="0.91100000000000003"/>
    <n v="0.81899999999999995"/>
    <n v="222.8"/>
    <n v="217.8"/>
    <n v="21.83"/>
    <n v="19.96"/>
    <n v="0.185"/>
    <n v="28.02"/>
    <n v="0"/>
  </r>
  <r>
    <x v="1098"/>
    <n v="198.5361"/>
    <n v="29.06"/>
    <n v="92.4"/>
    <n v="3.714"/>
    <n v="4.0199999999999996"/>
    <n v="0.30599999999999999"/>
    <n v="0.60199999999999998"/>
    <n v="0.46600000000000003"/>
    <n v="236.3"/>
    <n v="230.5"/>
    <n v="28.72"/>
    <n v="26.12"/>
    <n v="0.185"/>
    <n v="28.01"/>
    <n v="0"/>
  </r>
  <r>
    <x v="1099"/>
    <n v="226.48830000000001"/>
    <n v="28.77"/>
    <n v="93.9"/>
    <n v="3.71"/>
    <n v="3.952"/>
    <n v="0.24199999999999999"/>
    <n v="0.621"/>
    <n v="0.56499999999999995"/>
    <n v="276.7"/>
    <n v="277.2"/>
    <n v="17.239999999999998"/>
    <n v="16.59"/>
    <s v="NAN"/>
    <n v="28.03"/>
    <n v="0"/>
  </r>
  <r>
    <x v="1100"/>
    <n v="743.09190000000001"/>
    <n v="29.15"/>
    <n v="93.1"/>
    <n v="3.7629999999999999"/>
    <n v="4.04"/>
    <n v="0.27700000000000002"/>
    <n v="0.44900000000000001"/>
    <n v="0.39800000000000002"/>
    <n v="275.39999999999998"/>
    <n v="273.5"/>
    <n v="18.38"/>
    <n v="16.63"/>
    <n v="0.185"/>
    <n v="28.06"/>
    <n v="0"/>
  </r>
  <r>
    <x v="1101"/>
    <n v="571.00819999999999"/>
    <n v="29.89"/>
    <n v="90"/>
    <n v="3.7930000000000001"/>
    <n v="4.2160000000000002"/>
    <n v="0.42299999999999999"/>
    <n v="1.131"/>
    <n v="0.92200000000000004"/>
    <n v="248.7"/>
    <n v="256.3"/>
    <n v="33.29"/>
    <n v="27.66"/>
    <n v="0.185"/>
    <n v="28.07"/>
    <n v="0"/>
  </r>
  <r>
    <x v="1102"/>
    <n v="862.77739999999994"/>
    <n v="30.42"/>
    <n v="88.6"/>
    <n v="3.8519999999999999"/>
    <n v="4.3479999999999999"/>
    <n v="0.495"/>
    <n v="0.61899999999999999"/>
    <n v="0.53700000000000003"/>
    <n v="263"/>
    <n v="264.2"/>
    <n v="22.35"/>
    <n v="20.47"/>
    <n v="0.184"/>
    <n v="28.08"/>
    <n v="0"/>
  </r>
  <r>
    <x v="1103"/>
    <n v="465.6404"/>
    <n v="30.35"/>
    <n v="88.2"/>
    <n v="3.82"/>
    <n v="4.33"/>
    <n v="0.51"/>
    <n v="1.2569999999999999"/>
    <n v="0.99199999999999999"/>
    <n v="243.8"/>
    <n v="240.3"/>
    <n v="34.18"/>
    <n v="31.81"/>
    <n v="0.184"/>
    <n v="28.12"/>
    <n v="0"/>
  </r>
  <r>
    <x v="1104"/>
    <n v="658.93079999999998"/>
    <n v="29.68"/>
    <n v="90.9"/>
    <n v="3.7869999999999999"/>
    <n v="4.165"/>
    <n v="0.377"/>
    <n v="1.2"/>
    <n v="1.137"/>
    <n v="264.3"/>
    <n v="265.8"/>
    <n v="17.39"/>
    <n v="15.36"/>
    <s v="NAN"/>
    <n v="28.14"/>
    <n v="0"/>
  </r>
  <r>
    <x v="1105"/>
    <n v="260.6053"/>
    <n v="29.65"/>
    <n v="90.6"/>
    <n v="3.7679999999999998"/>
    <n v="4.16"/>
    <n v="0.39200000000000002"/>
    <n v="1.1599999999999999"/>
    <n v="1.0309999999999999"/>
    <n v="209"/>
    <n v="206.1"/>
    <n v="24.97"/>
    <n v="22.28"/>
    <s v="NAN"/>
    <s v="NAN"/>
    <n v="0"/>
  </r>
  <r>
    <x v="1106"/>
    <n v="343.44380000000001"/>
    <n v="28.99"/>
    <n v="93.2"/>
    <n v="3.7320000000000002"/>
    <n v="4.0030000000000001"/>
    <n v="0.27100000000000002"/>
    <n v="0.46500000000000002"/>
    <n v="0.35099999999999998"/>
    <n v="227.6"/>
    <n v="222.3"/>
    <n v="25.74"/>
    <n v="23.38"/>
    <n v="0.184"/>
    <n v="28.18"/>
    <n v="0"/>
  </r>
  <r>
    <x v="1107"/>
    <n v="993.06899999999996"/>
    <n v="29.47"/>
    <n v="91.3"/>
    <n v="3.76"/>
    <n v="4.117"/>
    <n v="0.35699999999999998"/>
    <n v="1.351"/>
    <n v="0.58099999999999996"/>
    <n v="218.9"/>
    <n v="225.5"/>
    <n v="61.04"/>
    <n v="53.2"/>
    <s v="NAN"/>
    <n v="28.21"/>
    <n v="0"/>
  </r>
  <r>
    <x v="1108"/>
    <n v="316.23590000000002"/>
    <n v="30.07"/>
    <n v="92.1"/>
    <n v="3.9249999999999998"/>
    <n v="4.26"/>
    <n v="0.33600000000000002"/>
    <n v="1.046"/>
    <n v="0.96699999999999997"/>
    <n v="275.7"/>
    <n v="277.60000000000002"/>
    <n v="20.149999999999999"/>
    <n v="17.86"/>
    <n v="0.184"/>
    <n v="28.26"/>
    <n v="0"/>
  </r>
  <r>
    <x v="1109"/>
    <n v="309.0532"/>
    <n v="29.7"/>
    <n v="91"/>
    <n v="3.7949999999999999"/>
    <n v="4.17"/>
    <n v="0.375"/>
    <n v="0.98"/>
    <n v="0.72399999999999998"/>
    <n v="257.7"/>
    <n v="255.8"/>
    <n v="37.79"/>
    <n v="33.97"/>
    <n v="0.183"/>
    <n v="28.27"/>
    <n v="0"/>
  </r>
  <r>
    <x v="1110"/>
    <n v="331.23110000000003"/>
    <n v="29.27"/>
    <n v="92.4"/>
    <n v="3.7589999999999999"/>
    <n v="4.069"/>
    <n v="0.31"/>
    <n v="0.71299999999999997"/>
    <n v="0.56399999999999995"/>
    <n v="221.4"/>
    <n v="218.3"/>
    <n v="28.59"/>
    <n v="25.58"/>
    <n v="0.183"/>
    <n v="28.29"/>
    <n v="0"/>
  </r>
  <r>
    <x v="1111"/>
    <n v="398.32400000000001"/>
    <n v="29.44"/>
    <n v="91.6"/>
    <n v="3.7639999999999998"/>
    <n v="4.1079999999999997"/>
    <n v="0.34300000000000003"/>
    <n v="0.55800000000000005"/>
    <n v="0.432"/>
    <n v="226"/>
    <n v="225.4"/>
    <n v="26.89"/>
    <n v="24.04"/>
    <n v="0.183"/>
    <n v="28.31"/>
    <n v="0"/>
  </r>
  <r>
    <x v="1112"/>
    <n v="282.22019999999998"/>
    <n v="29.18"/>
    <n v="91"/>
    <n v="3.6850000000000001"/>
    <n v="4.0490000000000004"/>
    <n v="0.36399999999999999"/>
    <n v="0.84899999999999998"/>
    <n v="0.65800000000000003"/>
    <n v="188.8"/>
    <n v="191.3"/>
    <n v="33.33"/>
    <n v="26.74"/>
    <n v="0.183"/>
    <n v="28.35"/>
    <n v="0"/>
  </r>
  <r>
    <x v="1113"/>
    <n v="1020.091"/>
    <n v="29.46"/>
    <n v="91.5"/>
    <n v="3.7639999999999998"/>
    <n v="4.1130000000000004"/>
    <n v="0.34899999999999998"/>
    <n v="1.4530000000000001"/>
    <n v="1.1830000000000001"/>
    <n v="266.3"/>
    <n v="264.8"/>
    <n v="34.35"/>
    <n v="32.93"/>
    <n v="0.183"/>
    <n v="28.4"/>
    <n v="0"/>
  </r>
  <r>
    <x v="1114"/>
    <n v="458.12630000000001"/>
    <n v="29.62"/>
    <n v="89.7"/>
    <n v="3.7229999999999999"/>
    <n v="4.1520000000000001"/>
    <n v="0.42899999999999999"/>
    <n v="1.8740000000000001"/>
    <n v="1.5840000000000001"/>
    <n v="216"/>
    <n v="212"/>
    <n v="34.89"/>
    <n v="30.93"/>
    <n v="0.183"/>
    <n v="28.41"/>
    <n v="0"/>
  </r>
  <r>
    <x v="1115"/>
    <n v="529.47619999999995"/>
    <n v="29.55"/>
    <n v="92.1"/>
    <n v="3.806"/>
    <n v="4.1349999999999998"/>
    <n v="0.32900000000000001"/>
    <n v="1.1200000000000001"/>
    <n v="0.92200000000000004"/>
    <n v="251.8"/>
    <n v="251.3"/>
    <n v="30.84"/>
    <n v="28.93"/>
    <n v="0.183"/>
    <n v="28.44"/>
    <n v="0"/>
  </r>
  <r>
    <x v="1116"/>
    <n v="1173.462"/>
    <n v="23.44"/>
    <n v="90.6"/>
    <n v="3.641"/>
    <n v="4.0199999999999996"/>
    <n v="0.379"/>
    <n v="1.4419999999999999"/>
    <n v="1.097"/>
    <n v="223.4"/>
    <n v="215.9"/>
    <n v="40.36"/>
    <n v="34.86"/>
    <n v="0.182"/>
    <n v="28.48"/>
    <n v="0"/>
  </r>
  <r>
    <x v="1117"/>
    <n v="652.13620000000003"/>
    <s v="NAN"/>
    <s v="NAN"/>
    <s v="NAN"/>
    <s v="NAN"/>
    <s v="NAN"/>
    <n v="1.794"/>
    <n v="1.294"/>
    <n v="239.9"/>
    <n v="240"/>
    <n v="44.06"/>
    <n v="40.18"/>
    <n v="0.182"/>
    <n v="28.55"/>
    <n v="0"/>
  </r>
  <r>
    <x v="1118"/>
    <n v="425.78809999999999"/>
    <n v="27.49"/>
    <n v="88.2"/>
    <n v="3.61"/>
    <n v="4.0910000000000002"/>
    <n v="0.48099999999999998"/>
    <n v="1.6910000000000001"/>
    <n v="1.556"/>
    <n v="200.4"/>
    <n v="199.5"/>
    <n v="24.33"/>
    <n v="21.27"/>
    <n v="0.182"/>
    <n v="28.58"/>
    <n v="0"/>
  </r>
  <r>
    <x v="1119"/>
    <n v="864.32759999999996"/>
    <n v="5.8230000000000004"/>
    <n v="91.3"/>
    <n v="3.0990000000000002"/>
    <n v="3.395"/>
    <n v="0.29599999999999999"/>
    <n v="1.4430000000000001"/>
    <n v="1.155"/>
    <n v="230.8"/>
    <n v="223.3"/>
    <n v="35.630000000000003"/>
    <n v="32.619999999999997"/>
    <n v="0.182"/>
    <n v="28.6"/>
    <n v="0"/>
  </r>
  <r>
    <x v="1120"/>
    <n v="460.77589999999998"/>
    <n v="16.98"/>
    <n v="88.2"/>
    <n v="3.371"/>
    <n v="3.8210000000000002"/>
    <n v="0.44900000000000001"/>
    <n v="0.54"/>
    <n v="0.36899999999999999"/>
    <n v="186.7"/>
    <n v="187.6"/>
    <n v="36.520000000000003"/>
    <n v="28.51"/>
    <n v="0.182"/>
    <n v="28.64"/>
    <n v="0"/>
  </r>
  <r>
    <x v="1121"/>
    <n v="418.94749999999999"/>
    <n v="21.43"/>
    <n v="88.1"/>
    <n v="3.5139999999999998"/>
    <n v="3.9870000000000001"/>
    <n v="0.47299999999999998"/>
    <n v="0.28100000000000003"/>
    <n v="0.248"/>
    <n v="212"/>
    <n v="212"/>
    <n v="14.73"/>
    <n v="13.27"/>
    <n v="0.18099999999999999"/>
    <n v="28.66"/>
    <n v="0"/>
  </r>
  <r>
    <x v="1122"/>
    <n v="656.97360000000003"/>
    <n v="29.61"/>
    <n v="89.6"/>
    <n v="3.718"/>
    <n v="4.149"/>
    <n v="0.43099999999999999"/>
    <n v="1.6319999999999999"/>
    <n v="1.427"/>
    <n v="204.3"/>
    <n v="201.6"/>
    <n v="30.46"/>
    <n v="26.61"/>
    <n v="0.18099999999999999"/>
    <n v="28.69"/>
    <n v="0"/>
  </r>
  <r>
    <x v="1123"/>
    <n v="767.71820000000002"/>
    <n v="29.89"/>
    <n v="89.5"/>
    <n v="3.774"/>
    <n v="4.2169999999999996"/>
    <n v="0.443"/>
    <n v="1.133"/>
    <n v="0.65700000000000003"/>
    <n v="257.7"/>
    <n v="257.60000000000002"/>
    <n v="47.77"/>
    <n v="42.32"/>
    <n v="0.18099999999999999"/>
    <n v="28.72"/>
    <n v="0"/>
  </r>
  <r>
    <x v="1124"/>
    <n v="699.00490000000002"/>
    <n v="17.03"/>
    <n v="87.2"/>
    <n v="3.343"/>
    <n v="3.8340000000000001"/>
    <n v="0.49099999999999999"/>
    <n v="0.66"/>
    <n v="0.58899999999999997"/>
    <n v="259.2"/>
    <n v="262"/>
    <n v="21.48"/>
    <n v="17.739999999999998"/>
    <n v="0.18099999999999999"/>
    <n v="28.78"/>
    <n v="0"/>
  </r>
  <r>
    <x v="1125"/>
    <n v="575.03679999999997"/>
    <n v="-32.520000000000003"/>
    <n v="83.9"/>
    <n v="1.931"/>
    <n v="2.2999999999999998"/>
    <n v="0.37"/>
    <n v="1.19"/>
    <n v="1.034"/>
    <n v="246.7"/>
    <n v="248.5"/>
    <n v="24.63"/>
    <n v="23.63"/>
    <n v="0.18099999999999999"/>
    <n v="28.8"/>
    <n v="0"/>
  </r>
  <r>
    <x v="1126"/>
    <n v="679.77250000000004"/>
    <n v="-32.65"/>
    <n v="85.4"/>
    <n v="1.9359999999999999"/>
    <n v="2.2679999999999998"/>
    <n v="0.33100000000000002"/>
    <n v="1.284"/>
    <n v="1.1419999999999999"/>
    <n v="260.10000000000002"/>
    <n v="260.7"/>
    <n v="26.39"/>
    <n v="21.7"/>
    <n v="0.18099999999999999"/>
    <n v="28.81"/>
    <n v="0"/>
  </r>
  <r>
    <x v="1127"/>
    <n v="551.39840000000004"/>
    <n v="27.82"/>
    <n v="89.1"/>
    <n v="3.7170000000000001"/>
    <n v="4.17"/>
    <n v="0.45300000000000001"/>
    <n v="1.409"/>
    <n v="1.2310000000000001"/>
    <n v="205.5"/>
    <n v="205.2"/>
    <n v="28.65"/>
    <n v="24.68"/>
    <n v="0.18099999999999999"/>
    <n v="28.87"/>
    <n v="0"/>
  </r>
  <r>
    <x v="1128"/>
    <n v="950.93799999999999"/>
    <n v="29.97"/>
    <n v="91"/>
    <n v="3.855"/>
    <n v="4.2370000000000001"/>
    <n v="0.38200000000000001"/>
    <n v="1.109"/>
    <n v="0.78600000000000003"/>
    <n v="235.8"/>
    <n v="232.6"/>
    <n v="39.86"/>
    <n v="37.07"/>
    <n v="0.18099999999999999"/>
    <n v="28.93"/>
    <n v="0"/>
  </r>
  <r>
    <x v="1129"/>
    <n v="355.39800000000002"/>
    <n v="30.06"/>
    <n v="89.4"/>
    <n v="3.8069999999999999"/>
    <n v="4.258"/>
    <n v="0.45100000000000001"/>
    <n v="1.4950000000000001"/>
    <n v="1.2130000000000001"/>
    <n v="243.7"/>
    <n v="247.2"/>
    <n v="35.770000000000003"/>
    <n v="31.74"/>
    <n v="0.18"/>
    <n v="28.95"/>
    <n v="0"/>
  </r>
  <r>
    <x v="1130"/>
    <n v="584.17489999999998"/>
    <n v="29.15"/>
    <n v="91.6"/>
    <n v="3.702"/>
    <n v="4.04"/>
    <n v="0.33900000000000002"/>
    <n v="1.873"/>
    <n v="1.605"/>
    <n v="208.5"/>
    <n v="202.4"/>
    <n v="31.72"/>
    <n v="29.07"/>
    <n v="0.18"/>
    <n v="29"/>
    <n v="0"/>
  </r>
  <r>
    <x v="1131"/>
    <n v="633.15440000000001"/>
    <n v="29.66"/>
    <n v="90.5"/>
    <n v="3.7639999999999998"/>
    <n v="4.16"/>
    <n v="0.39600000000000002"/>
    <n v="1.2669999999999999"/>
    <n v="1.034"/>
    <n v="211.6"/>
    <n v="209.5"/>
    <n v="32.36"/>
    <n v="29.26"/>
    <n v="0.17899999999999999"/>
    <n v="29.08"/>
    <n v="0"/>
  </r>
  <r>
    <x v="1132"/>
    <n v="438.55590000000001"/>
    <n v="27.66"/>
    <n v="89"/>
    <n v="3.6749999999999998"/>
    <n v="4.1310000000000002"/>
    <n v="0.45600000000000002"/>
    <n v="1.1870000000000001"/>
    <n v="1.0249999999999999"/>
    <n v="264.39999999999998"/>
    <n v="269.60000000000002"/>
    <n v="29.51"/>
    <n v="25.45"/>
    <n v="0.17899999999999999"/>
    <n v="29.09"/>
    <n v="0"/>
  </r>
  <r>
    <x v="1133"/>
    <n v="316.77859999999998"/>
    <n v="5.7130000000000001"/>
    <n v="88.5"/>
    <n v="2.9809999999999999"/>
    <n v="3.3679999999999999"/>
    <n v="0.38800000000000001"/>
    <n v="1.256"/>
    <n v="1.0129999999999999"/>
    <n v="235.9"/>
    <n v="237.2"/>
    <n v="35.35"/>
    <n v="32.47"/>
    <n v="0.18"/>
    <n v="29.12"/>
    <n v="0"/>
  </r>
  <r>
    <x v="1134"/>
    <n v="367.22789999999998"/>
    <n v="5.5730000000000004"/>
    <n v="89"/>
    <n v="2.9670000000000001"/>
    <n v="3.335"/>
    <n v="0.36799999999999999"/>
    <n v="0.999"/>
    <n v="0.68300000000000005"/>
    <n v="208.2"/>
    <n v="207.2"/>
    <n v="38.619999999999997"/>
    <n v="34.4"/>
    <n v="0.17899999999999999"/>
    <n v="29.14"/>
    <n v="0"/>
  </r>
  <r>
    <x v="1135"/>
    <n v="516.35789999999997"/>
    <n v="24.96"/>
    <n v="89.1"/>
    <n v="3.5070000000000001"/>
    <n v="3.9340000000000002"/>
    <n v="0.42699999999999999"/>
    <n v="1.073"/>
    <n v="0.78600000000000003"/>
    <n v="242.6"/>
    <n v="246.3"/>
    <n v="38.65"/>
    <n v="34.1"/>
    <n v="0.17899999999999999"/>
    <n v="29.2"/>
    <n v="0"/>
  </r>
  <r>
    <x v="1136"/>
    <n v="388.9864"/>
    <n v="25.21"/>
    <n v="88.4"/>
    <n v="3.5289999999999999"/>
    <n v="3.9929999999999999"/>
    <n v="0.46500000000000002"/>
    <n v="1.34"/>
    <n v="1.07"/>
    <n v="253.1"/>
    <n v="252.4"/>
    <n v="35.17"/>
    <n v="32.53"/>
    <n v="0.17899999999999999"/>
    <n v="29.2"/>
    <n v="0"/>
  </r>
  <r>
    <x v="1137"/>
    <n v="668.45510000000002"/>
    <n v="29.69"/>
    <n v="87.9"/>
    <n v="3.6640000000000001"/>
    <n v="4.1680000000000001"/>
    <n v="0.504"/>
    <n v="1.095"/>
    <n v="0.92"/>
    <n v="248.8"/>
    <n v="256.89999999999998"/>
    <n v="29.82"/>
    <n v="24.76"/>
    <n v="0.17899999999999999"/>
    <n v="29.25"/>
    <n v="0"/>
  </r>
  <r>
    <x v="1138"/>
    <n v="725.33720000000005"/>
    <n v="29.82"/>
    <n v="87.4"/>
    <n v="3.6709999999999998"/>
    <n v="4.1989999999999998"/>
    <n v="0.52800000000000002"/>
    <n v="1.413"/>
    <n v="1.153"/>
    <n v="257.3"/>
    <n v="264"/>
    <n v="36.1"/>
    <n v="31.06"/>
    <n v="0.17899999999999999"/>
    <n v="29.31"/>
    <n v="0"/>
  </r>
  <r>
    <x v="1139"/>
    <n v="526.73440000000005"/>
    <n v="30.19"/>
    <n v="87"/>
    <n v="3.7320000000000002"/>
    <n v="4.2889999999999997"/>
    <n v="0.55700000000000005"/>
    <n v="1.998"/>
    <n v="1.909"/>
    <n v="262.8"/>
    <n v="264.2"/>
    <n v="18.05"/>
    <n v="16.03"/>
    <n v="0.17799999999999999"/>
    <n v="29.4"/>
    <n v="0"/>
  </r>
  <r>
    <x v="1140"/>
    <n v="879.27059999999994"/>
    <n v="-11.11"/>
    <n v="86.6"/>
    <n v="2.5430000000000001"/>
    <n v="2.9350000000000001"/>
    <n v="0.39200000000000002"/>
    <n v="1.375"/>
    <n v="1.2350000000000001"/>
    <n v="259.2"/>
    <n v="262.2"/>
    <n v="27.4"/>
    <n v="22.68"/>
    <n v="0.17799999999999999"/>
    <n v="29.39"/>
    <n v="0"/>
  </r>
  <r>
    <x v="1141"/>
    <n v="787.12630000000001"/>
    <n v="-78.180000000000007"/>
    <n v="72.010000000000005"/>
    <n v="0.57599999999999996"/>
    <n v="0.79900000000000004"/>
    <n v="0.224"/>
    <n v="1.76"/>
    <n v="1.673"/>
    <n v="262.89999999999998"/>
    <n v="262.2"/>
    <n v="18.899999999999999"/>
    <n v="16.920000000000002"/>
    <n v="0.17799999999999999"/>
    <n v="29.43"/>
    <n v="0"/>
  </r>
  <r>
    <x v="1142"/>
    <n v="916.8587"/>
    <n v="-30.37"/>
    <n v="83.5"/>
    <n v="1.976"/>
    <n v="2.3660000000000001"/>
    <n v="0.39"/>
    <n v="1.7"/>
    <n v="1.4259999999999999"/>
    <n v="250"/>
    <n v="249"/>
    <n v="32.549999999999997"/>
    <n v="30.12"/>
    <n v="0.17799999999999999"/>
    <n v="29.42"/>
    <n v="0"/>
  </r>
  <r>
    <x v="1143"/>
    <n v="763.57910000000004"/>
    <n v="17.66"/>
    <n v="84.7"/>
    <n v="3.379"/>
    <n v="3.988"/>
    <n v="0.60899999999999999"/>
    <n v="1.8680000000000001"/>
    <n v="1.5389999999999999"/>
    <n v="246.1"/>
    <n v="247.7"/>
    <n v="34.549999999999997"/>
    <n v="31.68"/>
    <n v="0.17799999999999999"/>
    <n v="29.48"/>
    <n v="0"/>
  </r>
  <r>
    <x v="1144"/>
    <n v="713.28150000000005"/>
    <n v="2.2290000000000001"/>
    <n v="84.7"/>
    <n v="2.911"/>
    <n v="3.4359999999999999"/>
    <n v="0.52400000000000002"/>
    <n v="1.4319999999999999"/>
    <n v="1.2829999999999999"/>
    <n v="256.8"/>
    <n v="260.7"/>
    <n v="25.93"/>
    <n v="23.59"/>
    <n v="0.17699999999999999"/>
    <n v="29.52"/>
    <n v="0"/>
  </r>
  <r>
    <x v="1145"/>
    <n v="996.26689999999996"/>
    <n v="21.51"/>
    <n v="86.4"/>
    <n v="3.464"/>
    <n v="4.0069999999999997"/>
    <n v="0.54300000000000004"/>
    <n v="1.554"/>
    <n v="1.1830000000000001"/>
    <n v="236.6"/>
    <n v="245.8"/>
    <n v="37.71"/>
    <n v="36.049999999999997"/>
    <n v="0.17699999999999999"/>
    <n v="29.56"/>
    <n v="0"/>
  </r>
  <r>
    <x v="1146"/>
    <n v="971.69749999999999"/>
    <n v="-41.22"/>
    <n v="83"/>
    <n v="1.671"/>
    <n v="2.0139999999999998"/>
    <n v="0.34300000000000003"/>
    <n v="1.4410000000000001"/>
    <n v="1.181"/>
    <n v="252.5"/>
    <n v="249.5"/>
    <n v="29.14"/>
    <n v="28.67"/>
    <n v="0.17699999999999999"/>
    <n v="29.63"/>
    <n v="0"/>
  </r>
  <r>
    <x v="1147"/>
    <n v="985.89250000000004"/>
    <n v="22.45"/>
    <n v="83.8"/>
    <n v="3.5590000000000002"/>
    <n v="4.2450000000000001"/>
    <n v="0.68600000000000005"/>
    <n v="1.268"/>
    <n v="0.94699999999999995"/>
    <n v="232.1"/>
    <n v="230.1"/>
    <n v="38.119999999999997"/>
    <n v="34.39"/>
    <n v="0.17699999999999999"/>
    <n v="29.67"/>
    <n v="0"/>
  </r>
  <r>
    <x v="1148"/>
    <n v="827.99990000000003"/>
    <n v="22.28"/>
    <n v="83.4"/>
    <n v="3.5059999999999998"/>
    <n v="4.2009999999999996"/>
    <n v="0.69499999999999995"/>
    <n v="1.258"/>
    <n v="1.0629999999999999"/>
    <n v="259.10000000000002"/>
    <n v="259.7"/>
    <n v="26.43"/>
    <n v="25.76"/>
    <n v="0.17699999999999999"/>
    <n v="29.75"/>
    <n v="0"/>
  </r>
  <r>
    <x v="1149"/>
    <n v="953.62950000000001"/>
    <n v="30.77"/>
    <n v="83.3"/>
    <n v="3.6949999999999998"/>
    <n v="4.4349999999999996"/>
    <n v="0.74"/>
    <n v="2.2029999999999998"/>
    <n v="1.7529999999999999"/>
    <n v="227.7"/>
    <n v="230.6"/>
    <n v="36.93"/>
    <n v="34.79"/>
    <n v="0.17699999999999999"/>
    <n v="29.76"/>
    <n v="0"/>
  </r>
  <r>
    <x v="1150"/>
    <n v="668.73209999999995"/>
    <n v="30.32"/>
    <n v="85"/>
    <n v="3.6720000000000002"/>
    <n v="4.3209999999999997"/>
    <n v="0.64900000000000002"/>
    <n v="1.514"/>
    <n v="1.258"/>
    <n v="221.4"/>
    <n v="216.4"/>
    <n v="33.97"/>
    <n v="30.58"/>
    <n v="0.17599999999999999"/>
    <n v="29.8"/>
    <n v="0"/>
  </r>
  <r>
    <x v="1151"/>
    <n v="611.82929999999999"/>
    <n v="28.06"/>
    <n v="84.7"/>
    <n v="3.58"/>
    <n v="4.2279999999999998"/>
    <n v="0.64800000000000002"/>
    <n v="1.538"/>
    <n v="1.298"/>
    <n v="245.1"/>
    <n v="246.2"/>
    <n v="31.33"/>
    <n v="28.85"/>
    <n v="0.17599999999999999"/>
    <n v="29.85"/>
    <n v="0"/>
  </r>
  <r>
    <x v="1152"/>
    <n v="634.66650000000004"/>
    <n v="28.04"/>
    <n v="84.6"/>
    <n v="3.5750000000000002"/>
    <n v="4.2240000000000002"/>
    <n v="0.64900000000000002"/>
    <n v="1.345"/>
    <n v="1.113"/>
    <n v="252"/>
    <n v="256.2"/>
    <n v="36.69"/>
    <n v="30.63"/>
    <n v="0.17599999999999999"/>
    <n v="29.9"/>
    <n v="0"/>
  </r>
  <r>
    <x v="1153"/>
    <n v="572.50909999999999"/>
    <n v="-97.8"/>
    <n v="-3.851"/>
    <n v="-5.0000000000000001E-3"/>
    <n v="0.13700000000000001"/>
    <n v="0.14199999999999999"/>
    <n v="0.88300000000000001"/>
    <n v="0.69199999999999995"/>
    <n v="236.2"/>
    <n v="240.4"/>
    <n v="29.24"/>
    <n v="26.75"/>
    <n v="0.17599999999999999"/>
    <n v="29.87"/>
    <n v="0"/>
  </r>
  <r>
    <x v="1154"/>
    <n v="507.19889999999998"/>
    <n v="-41.48"/>
    <n v="81.7"/>
    <n v="1.5940000000000001"/>
    <n v="1.95"/>
    <n v="0.35599999999999998"/>
    <n v="1.8280000000000001"/>
    <n v="1.528"/>
    <n v="245.8"/>
    <n v="245.7"/>
    <n v="32.369999999999997"/>
    <n v="30.55"/>
    <n v="0.17499999999999999"/>
    <n v="29.94"/>
    <n v="0"/>
  </r>
  <r>
    <x v="1155"/>
    <n v="472.61110000000002"/>
    <n v="-74"/>
    <n v="75.569999999999993"/>
    <n v="0.68"/>
    <n v="0.9"/>
    <n v="0.22"/>
    <n v="1.171"/>
    <n v="0.95499999999999996"/>
    <n v="244.6"/>
    <n v="246"/>
    <n v="34.25"/>
    <n v="29.25"/>
    <n v="0.17499999999999999"/>
    <n v="29.98"/>
    <n v="0"/>
  </r>
  <r>
    <x v="1156"/>
    <n v="381.29559999999998"/>
    <n v="-76.180000000000007"/>
    <n v="73.650000000000006"/>
    <n v="0.60899999999999999"/>
    <n v="0.82699999999999996"/>
    <n v="0.218"/>
    <n v="1.0660000000000001"/>
    <n v="0.78"/>
    <n v="253.9"/>
    <n v="258.39999999999998"/>
    <n v="41.1"/>
    <n v="34.6"/>
    <n v="0.17499999999999999"/>
    <n v="30.05"/>
    <n v="0"/>
  </r>
  <r>
    <x v="1157"/>
    <n v="318.93049999999999"/>
    <n v="-7.117"/>
    <n v="85.4"/>
    <n v="2.5550000000000002"/>
    <n v="2.9910000000000001"/>
    <n v="0.436"/>
    <n v="1.1539999999999999"/>
    <n v="0.90800000000000003"/>
    <n v="247.9"/>
    <n v="249.7"/>
    <n v="34.71"/>
    <n v="31.22"/>
    <n v="0.17499999999999999"/>
    <n v="30.07"/>
    <n v="0"/>
  </r>
  <r>
    <x v="1158"/>
    <n v="349.35210000000001"/>
    <n v="-2.915"/>
    <n v="87"/>
    <n v="2.6960000000000002"/>
    <n v="3.0990000000000002"/>
    <n v="0.40300000000000002"/>
    <n v="1.4139999999999999"/>
    <n v="1.282"/>
    <n v="266.3"/>
    <n v="265"/>
    <n v="22.41"/>
    <n v="21.29"/>
    <n v="0.17499999999999999"/>
    <n v="30.11"/>
    <n v="0"/>
  </r>
  <r>
    <x v="1159"/>
    <n v="313.59309999999999"/>
    <n v="-44"/>
    <n v="85.4"/>
    <n v="1.5349999999999999"/>
    <n v="1.7969999999999999"/>
    <n v="0.26200000000000001"/>
    <n v="1.1910000000000001"/>
    <n v="0.95"/>
    <n v="236.6"/>
    <n v="235.8"/>
    <n v="31.96"/>
    <n v="31.6"/>
    <n v="0.17499999999999999"/>
    <n v="30.12"/>
    <n v="0"/>
  </r>
  <r>
    <x v="1160"/>
    <n v="232.1756"/>
    <n v="-48.28"/>
    <n v="84.8"/>
    <n v="1.417"/>
    <n v="1.67"/>
    <n v="0.254"/>
    <n v="0.64900000000000002"/>
    <n v="0.39300000000000002"/>
    <n v="213.8"/>
    <n v="214.5"/>
    <n v="34.99"/>
    <n v="33.520000000000003"/>
    <n v="0.17499999999999999"/>
    <n v="30.13"/>
    <n v="0"/>
  </r>
  <r>
    <x v="1161"/>
    <n v="265.85739999999998"/>
    <n v="-56.94"/>
    <n v="83.6"/>
    <n v="1.165"/>
    <n v="1.393"/>
    <n v="0.22900000000000001"/>
    <n v="0.84499999999999997"/>
    <n v="0.71799999999999997"/>
    <n v="230.2"/>
    <n v="232.5"/>
    <n v="24.42"/>
    <n v="22.97"/>
    <n v="0.17499999999999999"/>
    <n v="30.12"/>
    <n v="0"/>
  </r>
  <r>
    <x v="1162"/>
    <n v="233.51599999999999"/>
    <n v="-59.12"/>
    <n v="83.1"/>
    <n v="1.0980000000000001"/>
    <n v="1.32"/>
    <n v="0.223"/>
    <n v="1.0229999999999999"/>
    <n v="0.84299999999999997"/>
    <n v="233.1"/>
    <n v="233.2"/>
    <n v="28.26"/>
    <n v="27.5"/>
    <n v="0.17499999999999999"/>
    <n v="30.19"/>
    <n v="0"/>
  </r>
  <r>
    <x v="1163"/>
    <n v="203.4008"/>
    <n v="-80.7"/>
    <n v="74.95"/>
    <n v="0.48799999999999999"/>
    <n v="0.65100000000000002"/>
    <n v="0.16300000000000001"/>
    <n v="0.89900000000000002"/>
    <n v="0.76"/>
    <n v="213.5"/>
    <n v="219.4"/>
    <n v="22.48"/>
    <n v="22.96"/>
    <n v="0.17399999999999999"/>
    <n v="30.18"/>
    <n v="0"/>
  </r>
  <r>
    <x v="1164"/>
    <n v="211.78899999999999"/>
    <n v="-76.37"/>
    <n v="78.650000000000006"/>
    <n v="0.61599999999999999"/>
    <n v="0.78300000000000003"/>
    <n v="0.16700000000000001"/>
    <n v="0.80500000000000005"/>
    <n v="0.60099999999999998"/>
    <n v="266.39999999999998"/>
    <n v="262.3"/>
    <n v="32.590000000000003"/>
    <n v="31.24"/>
    <n v="0.17399999999999999"/>
    <n v="30.23"/>
    <n v="0"/>
  </r>
  <r>
    <x v="1165"/>
    <n v="280.83280000000002"/>
    <n v="-97.9"/>
    <n v="-3.2349999999999999"/>
    <n v="-4.0000000000000001E-3"/>
    <n v="0.13100000000000001"/>
    <n v="0.13500000000000001"/>
    <n v="1.0189999999999999"/>
    <n v="0.74299999999999999"/>
    <n v="222.4"/>
    <n v="220.6"/>
    <n v="33.29"/>
    <n v="31.18"/>
    <n v="0.17399999999999999"/>
    <n v="30.26"/>
    <n v="0"/>
  </r>
  <r>
    <x v="1166"/>
    <n v="281.9384"/>
    <n v="-65.58"/>
    <n v="84.1"/>
    <n v="0.94299999999999995"/>
    <n v="1.1220000000000001"/>
    <n v="0.17899999999999999"/>
    <n v="0.76300000000000001"/>
    <n v="0.61399999999999999"/>
    <n v="249"/>
    <n v="242.3"/>
    <n v="25.56"/>
    <n v="26.1"/>
    <n v="0.17399999999999999"/>
    <n v="30.33"/>
    <n v="0"/>
  </r>
  <r>
    <x v="1167"/>
    <n v="257.19279999999998"/>
    <n v="-74.19"/>
    <n v="79.66"/>
    <n v="0.68200000000000005"/>
    <n v="0.85599999999999998"/>
    <n v="0.17399999999999999"/>
    <n v="0.83599999999999997"/>
    <n v="0.61499999999999999"/>
    <n v="237.4"/>
    <n v="233.4"/>
    <n v="36.03"/>
    <n v="32.85"/>
    <n v="0.17399999999999999"/>
    <n v="30.38"/>
    <n v="0"/>
  </r>
  <r>
    <x v="1168"/>
    <n v="227.87389999999999"/>
    <n v="-100"/>
    <n v="-100"/>
    <n v="-6.6000000000000003E-2"/>
    <n v="6.6000000000000003E-2"/>
    <n v="0.13100000000000001"/>
    <n v="1.4950000000000001"/>
    <n v="1.175"/>
    <n v="237.3"/>
    <n v="230.5"/>
    <n v="37.94"/>
    <n v="34.840000000000003"/>
    <n v="0.17399999999999999"/>
    <n v="30.35"/>
    <n v="0"/>
  </r>
  <r>
    <x v="1169"/>
    <n v="406.959"/>
    <n v="-100"/>
    <n v="-100"/>
    <n v="-6.6000000000000003E-2"/>
    <n v="6.6000000000000003E-2"/>
    <n v="0.13100000000000001"/>
    <n v="0.95199999999999996"/>
    <n v="0.71499999999999997"/>
    <n v="243.2"/>
    <n v="239.8"/>
    <n v="31.22"/>
    <n v="31.2"/>
    <n v="0.17399999999999999"/>
    <n v="30.43"/>
    <n v="0"/>
  </r>
  <r>
    <x v="1170"/>
    <n v="591.72850000000005"/>
    <n v="-95.7"/>
    <n v="30.33"/>
    <n v="6.2E-2"/>
    <n v="0.20300000000000001"/>
    <n v="0.14199999999999999"/>
    <n v="1.081"/>
    <n v="0.80500000000000005"/>
    <n v="239.5"/>
    <n v="234.8"/>
    <n v="36.22"/>
    <n v="34.33"/>
    <s v="NAN"/>
    <n v="30.44"/>
    <n v="0"/>
  </r>
  <r>
    <x v="1171"/>
    <n v="458.6859"/>
    <n v="-93.5"/>
    <n v="45.72"/>
    <n v="0.125"/>
    <n v="0.27400000000000002"/>
    <n v="0.14899999999999999"/>
    <n v="1.47"/>
    <n v="1.141"/>
    <n v="223.3"/>
    <n v="218.7"/>
    <n v="38.78"/>
    <n v="33.700000000000003"/>
    <n v="0.17399999999999999"/>
    <n v="30.44"/>
    <n v="0"/>
  </r>
  <r>
    <x v="1172"/>
    <n v="283.44589999999999"/>
    <n v="-95.7"/>
    <n v="29.26"/>
    <n v="5.8000000000000003E-2"/>
    <n v="0.2"/>
    <n v="0.14099999999999999"/>
    <n v="1.085"/>
    <n v="0.85499999999999998"/>
    <n v="195.1"/>
    <n v="195.9"/>
    <n v="33.5"/>
    <n v="30.41"/>
    <n v="0.17399999999999999"/>
    <n v="30.5"/>
    <n v="0"/>
  </r>
  <r>
    <x v="1173"/>
    <n v="392.68009999999998"/>
    <n v="-100"/>
    <n v="-100"/>
    <n v="-6.6000000000000003E-2"/>
    <n v="6.6000000000000003E-2"/>
    <n v="0.13100000000000001"/>
    <n v="1.1879999999999999"/>
    <n v="0.88400000000000001"/>
    <n v="229.7"/>
    <n v="222.3"/>
    <n v="37.479999999999997"/>
    <n v="34.93"/>
    <n v="0.17299999999999999"/>
    <n v="30.54"/>
    <n v="0"/>
  </r>
  <r>
    <x v="1174"/>
    <n v="207.0077"/>
    <n v="-97.8"/>
    <n v="-2.6440000000000001"/>
    <n v="-4.0000000000000001E-3"/>
    <n v="0.13300000000000001"/>
    <n v="0.13700000000000001"/>
    <n v="0.86499999999999999"/>
    <n v="0.57999999999999996"/>
    <n v="209.8"/>
    <n v="199.5"/>
    <n v="33.65"/>
    <n v="32.11"/>
    <n v="0.17299999999999999"/>
    <n v="30.56"/>
    <n v="0"/>
  </r>
  <r>
    <x v="1175"/>
    <n v="113.94759999999999"/>
    <n v="-87.1"/>
    <n v="67.52"/>
    <n v="0.313"/>
    <n v="0.46300000000000002"/>
    <n v="0.151"/>
    <n v="1.0980000000000001"/>
    <n v="0.90700000000000003"/>
    <n v="275.60000000000002"/>
    <n v="277.10000000000002"/>
    <n v="32.17"/>
    <n v="29.57"/>
    <n v="0.17399999999999999"/>
    <n v="30.49"/>
    <n v="0"/>
  </r>
  <r>
    <x v="1176"/>
    <n v="101.7396"/>
    <n v="-82.9"/>
    <n v="75.599999999999994"/>
    <n v="0.436"/>
    <n v="0.57699999999999996"/>
    <n v="0.14099999999999999"/>
    <n v="0.76900000000000002"/>
    <n v="0.67900000000000005"/>
    <n v="212.1"/>
    <n v="206.7"/>
    <n v="21.38"/>
    <n v="18.22"/>
    <n v="0.17299999999999999"/>
    <n v="30.53"/>
    <n v="0"/>
  </r>
  <r>
    <x v="1177"/>
    <n v="140.74860000000001"/>
    <n v="-67.849999999999994"/>
    <n v="85.1"/>
    <n v="0.874"/>
    <n v="1.0269999999999999"/>
    <n v="0.154"/>
    <n v="0.433"/>
    <n v="0.37"/>
    <n v="245.9"/>
    <n v="242.8"/>
    <n v="18.97"/>
    <n v="18.8"/>
    <n v="0.17399999999999999"/>
    <n v="30.54"/>
    <n v="0"/>
  </r>
  <r>
    <x v="1178"/>
    <n v="235.51419999999999"/>
    <n v="-76.39"/>
    <n v="80.900000000000006"/>
    <n v="0.629"/>
    <n v="0.77800000000000002"/>
    <n v="0.14899999999999999"/>
    <n v="0.90100000000000002"/>
    <n v="0.78800000000000003"/>
    <n v="289.10000000000002"/>
    <n v="289.2"/>
    <n v="24.64"/>
    <n v="22.51"/>
    <n v="0.17399999999999999"/>
    <n v="30.56"/>
    <n v="0"/>
  </r>
  <r>
    <x v="1179"/>
    <n v="260.95159999999998"/>
    <n v="-97.9"/>
    <n v="-2.3159999999999998"/>
    <n v="-3.0000000000000001E-3"/>
    <n v="0.13"/>
    <n v="0.13300000000000001"/>
    <n v="1.1100000000000001"/>
    <n v="0.68300000000000005"/>
    <n v="233.3"/>
    <n v="223.7"/>
    <n v="46.96"/>
    <n v="42.02"/>
    <n v="0.17399999999999999"/>
    <n v="30.59"/>
    <n v="0"/>
  </r>
  <r>
    <x v="1180"/>
    <n v="138.50530000000001"/>
    <n v="-97.9"/>
    <n v="-1.706"/>
    <n v="-2E-3"/>
    <n v="0.13"/>
    <n v="0.13300000000000001"/>
    <n v="1.272"/>
    <n v="1.0580000000000001"/>
    <n v="247.2"/>
    <n v="244.1"/>
    <n v="29.17"/>
    <n v="27.72"/>
    <n v="0.17399999999999999"/>
    <n v="30.59"/>
    <n v="0"/>
  </r>
  <r>
    <x v="1181"/>
    <n v="96.180149999999998"/>
    <n v="-100"/>
    <n v="-100"/>
    <n v="-6.6000000000000003E-2"/>
    <n v="6.6000000000000003E-2"/>
    <n v="0.13100000000000001"/>
    <n v="0.86299999999999999"/>
    <n v="0.79400000000000004"/>
    <n v="282.60000000000002"/>
    <n v="284.89999999999998"/>
    <n v="18.46"/>
    <n v="16.850000000000001"/>
    <s v="NAN"/>
    <n v="30.58"/>
    <n v="0"/>
  </r>
  <r>
    <x v="1182"/>
    <n v="108.0154"/>
    <n v="-97.9"/>
    <n v="-3.7570000000000001"/>
    <n v="-5.0000000000000001E-3"/>
    <n v="0.126"/>
    <n v="0.13100000000000001"/>
    <n v="1.387"/>
    <n v="1.03"/>
    <n v="235.9"/>
    <n v="232.5"/>
    <n v="39.72"/>
    <n v="36.69"/>
    <n v="0.17399999999999999"/>
    <n v="30.56"/>
    <n v="0"/>
  </r>
  <r>
    <x v="1183"/>
    <n v="123.4833"/>
    <n v="-93.6"/>
    <n v="47.69"/>
    <n v="0.11799999999999999"/>
    <n v="0.247"/>
    <n v="0.129"/>
    <n v="1.1200000000000001"/>
    <n v="0.875"/>
    <n v="251.4"/>
    <n v="249.4"/>
    <n v="32.65"/>
    <n v="32.21"/>
    <n v="0.17399999999999999"/>
    <n v="30.59"/>
    <n v="0"/>
  </r>
  <r>
    <x v="1184"/>
    <n v="67.591489999999993"/>
    <n v="-93.6"/>
    <n v="47.75"/>
    <n v="0.11799999999999999"/>
    <n v="0.247"/>
    <n v="0.129"/>
    <n v="0.253"/>
    <n v="0.193"/>
    <n v="218.9"/>
    <n v="215"/>
    <n v="20.49"/>
    <n v="18.43"/>
    <n v="0.17399999999999999"/>
    <n v="30.63"/>
    <n v="0"/>
  </r>
  <r>
    <x v="1185"/>
    <n v="132.5856"/>
    <n v="-72.349999999999994"/>
    <n v="86"/>
    <n v="0.73199999999999998"/>
    <n v="0.85099999999999998"/>
    <n v="0.11899999999999999"/>
    <n v="0.48099999999999998"/>
    <n v="0.38400000000000001"/>
    <n v="209.8"/>
    <n v="207.8"/>
    <n v="21.29"/>
    <n v="19.98"/>
    <n v="0.17399999999999999"/>
    <n v="30.64"/>
    <n v="0"/>
  </r>
  <r>
    <x v="1186"/>
    <n v="229.5548"/>
    <n v="-100"/>
    <n v="-100"/>
    <n v="-6.6000000000000003E-2"/>
    <n v="6.6000000000000003E-2"/>
    <n v="0.13100000000000001"/>
    <n v="0.32500000000000001"/>
    <n v="0.16800000000000001"/>
    <n v="227.3"/>
    <n v="216.8"/>
    <n v="31.02"/>
    <n v="28.15"/>
    <n v="0.17299999999999999"/>
    <n v="30.64"/>
    <n v="0"/>
  </r>
  <r>
    <x v="1187"/>
    <n v="140.2809"/>
    <n v="-100"/>
    <n v="-100"/>
    <n v="-6.6000000000000003E-2"/>
    <n v="6.6000000000000003E-2"/>
    <n v="0.13100000000000001"/>
    <n v="1.31"/>
    <n v="0.96899999999999997"/>
    <n v="207.7"/>
    <n v="209.4"/>
    <n v="38.76"/>
    <n v="36.130000000000003"/>
    <n v="0.17299999999999999"/>
    <n v="30.59"/>
    <n v="0"/>
  </r>
  <r>
    <x v="1188"/>
    <n v="98.073849999999993"/>
    <n v="-100"/>
    <n v="-100"/>
    <n v="-6.6000000000000003E-2"/>
    <n v="6.6000000000000003E-2"/>
    <n v="0.13100000000000001"/>
    <n v="0.72299999999999998"/>
    <n v="0.59"/>
    <n v="237.3"/>
    <n v="238.6"/>
    <n v="26.5"/>
    <n v="24.91"/>
    <n v="0.17299999999999999"/>
    <n v="30.66"/>
    <n v="0"/>
  </r>
  <r>
    <x v="1189"/>
    <n v="78.724869999999996"/>
    <n v="-100"/>
    <n v="-100"/>
    <n v="-6.6000000000000003E-2"/>
    <n v="6.6000000000000003E-2"/>
    <n v="0.13100000000000001"/>
    <n v="1.073"/>
    <n v="0.92600000000000005"/>
    <n v="225.4"/>
    <n v="224.5"/>
    <n v="25.39"/>
    <n v="24.1"/>
    <n v="0.17299999999999999"/>
    <n v="30.68"/>
    <n v="0"/>
  </r>
  <r>
    <x v="1190"/>
    <n v="69.766580000000005"/>
    <n v="-97.9"/>
    <n v="-4.3959999999999999"/>
    <n v="-6.0000000000000001E-3"/>
    <n v="0.126"/>
    <n v="0.13100000000000001"/>
    <n v="0.40600000000000003"/>
    <n v="0.36899999999999999"/>
    <n v="227.6"/>
    <n v="227.4"/>
    <n v="13.4"/>
    <n v="13.48"/>
    <n v="0.17299999999999999"/>
    <n v="30.68"/>
    <n v="0"/>
  </r>
  <r>
    <x v="1191"/>
    <n v="56.022979999999997"/>
    <n v="-100"/>
    <n v="-100"/>
    <n v="-6.6000000000000003E-2"/>
    <n v="6.6000000000000003E-2"/>
    <n v="0.13100000000000001"/>
    <n v="0.59399999999999997"/>
    <n v="0.52600000000000002"/>
    <n v="256.10000000000002"/>
    <n v="257.89999999999998"/>
    <n v="20.85"/>
    <n v="18.23"/>
    <s v="NAN"/>
    <s v="NAN"/>
    <n v="0"/>
  </r>
  <r>
    <x v="1192"/>
    <n v="46.705460000000002"/>
    <n v="-100"/>
    <n v="-100"/>
    <n v="-6.6000000000000003E-2"/>
    <n v="6.6000000000000003E-2"/>
    <n v="0.13100000000000001"/>
    <n v="0.77400000000000002"/>
    <n v="0.65900000000000003"/>
    <n v="207.1"/>
    <n v="204"/>
    <n v="24.47"/>
    <n v="22.55"/>
    <s v="NAN"/>
    <n v="30.66"/>
    <n v="0"/>
  </r>
  <r>
    <x v="1193"/>
    <n v="39.41507"/>
    <n v="-100"/>
    <n v="-100"/>
    <n v="-6.6000000000000003E-2"/>
    <n v="6.6000000000000003E-2"/>
    <n v="0.13100000000000001"/>
    <n v="0.71399999999999997"/>
    <n v="0.56999999999999995"/>
    <n v="244.4"/>
    <n v="245.8"/>
    <n v="28.24"/>
    <n v="25.97"/>
    <s v="NAN"/>
    <n v="30.69"/>
    <n v="0"/>
  </r>
  <r>
    <x v="1194"/>
    <n v="30.519349999999999"/>
    <n v="-100"/>
    <n v="-100"/>
    <n v="-6.6000000000000003E-2"/>
    <n v="6.6000000000000003E-2"/>
    <n v="0.13100000000000001"/>
    <n v="0.8"/>
    <n v="0.62"/>
    <n v="244.7"/>
    <n v="239.1"/>
    <n v="28.49"/>
    <n v="27.52"/>
    <n v="0.17299999999999999"/>
    <n v="30.65"/>
    <n v="0"/>
  </r>
  <r>
    <x v="1195"/>
    <n v="23.22982"/>
    <n v="-100"/>
    <n v="-100"/>
    <n v="-6.6000000000000003E-2"/>
    <n v="6.6000000000000003E-2"/>
    <n v="0.13100000000000001"/>
    <n v="0.40699999999999997"/>
    <n v="0.34799999999999998"/>
    <n v="243.2"/>
    <n v="248.2"/>
    <n v="18.37"/>
    <n v="16.97"/>
    <n v="0.17299999999999999"/>
    <n v="30.67"/>
    <n v="0"/>
  </r>
  <r>
    <x v="1196"/>
    <n v="14.70364"/>
    <n v="-100"/>
    <n v="-100"/>
    <n v="-6.6000000000000003E-2"/>
    <n v="6.6000000000000003E-2"/>
    <n v="0.13100000000000001"/>
    <n v="0.38700000000000001"/>
    <n v="0.38200000000000001"/>
    <n v="193.2"/>
    <n v="193.8"/>
    <n v="5.6210000000000004"/>
    <n v="5.1059999999999999"/>
    <n v="0.17299999999999999"/>
    <n v="30.66"/>
    <n v="0"/>
  </r>
  <r>
    <x v="1197"/>
    <n v="8.1000379999999996"/>
    <n v="-100"/>
    <n v="-100"/>
    <n v="-6.6000000000000003E-2"/>
    <n v="6.6000000000000003E-2"/>
    <n v="0.13100000000000001"/>
    <n v="0.18"/>
    <n v="0.154"/>
    <n v="211.8"/>
    <n v="209"/>
    <n v="13.63"/>
    <n v="11.95"/>
    <n v="0.17299999999999999"/>
    <n v="30.7"/>
    <n v="0"/>
  </r>
  <r>
    <x v="1198"/>
    <n v="3.3632580000000001"/>
    <n v="-100"/>
    <n v="-100"/>
    <n v="-6.6000000000000003E-2"/>
    <n v="6.6000000000000003E-2"/>
    <n v="0.13100000000000001"/>
    <n v="8.5999999999999993E-2"/>
    <n v="8.5000000000000006E-2"/>
    <n v="321.39999999999998"/>
    <n v="321.39999999999998"/>
    <n v="0.01"/>
    <n v="1.4999999999999999E-2"/>
    <n v="0.17299999999999999"/>
    <n v="30.67"/>
    <n v="0"/>
  </r>
  <r>
    <x v="1199"/>
    <n v="1.5622819999999999"/>
    <n v="-100"/>
    <n v="-100"/>
    <n v="-6.6000000000000003E-2"/>
    <n v="6.6000000000000003E-2"/>
    <n v="0.13100000000000001"/>
    <n v="0.28199999999999997"/>
    <n v="0.28000000000000003"/>
    <n v="211.2"/>
    <n v="210.2"/>
    <n v="3.21"/>
    <n v="2.8029999999999999"/>
    <n v="0.17299999999999999"/>
    <n v="30.66"/>
    <n v="0"/>
  </r>
  <r>
    <x v="1200"/>
    <n v="0.53435120000000003"/>
    <n v="-100"/>
    <n v="-100"/>
    <n v="-6.6000000000000003E-2"/>
    <n v="6.6000000000000003E-2"/>
    <n v="0.13100000000000001"/>
    <n v="8.8999999999999996E-2"/>
    <n v="8.7999999999999995E-2"/>
    <n v="225"/>
    <n v="225"/>
    <n v="2.431"/>
    <n v="2.427"/>
    <n v="0.17299999999999999"/>
    <n v="30.67"/>
    <n v="0"/>
  </r>
  <r>
    <x v="1201"/>
    <n v="0.1757785"/>
    <n v="-100"/>
    <n v="-100"/>
    <n v="-6.6000000000000003E-2"/>
    <n v="6.6000000000000003E-2"/>
    <n v="0.13100000000000001"/>
    <n v="0.184"/>
    <n v="0.14299999999999999"/>
    <n v="236.6"/>
    <n v="236.9"/>
    <n v="15.98"/>
    <n v="15.08"/>
    <n v="0.17299999999999999"/>
    <n v="30.62"/>
    <n v="0"/>
  </r>
  <r>
    <x v="1202"/>
    <n v="4.1582639999999997E-2"/>
    <n v="-100"/>
    <n v="-100"/>
    <n v="-6.6000000000000003E-2"/>
    <n v="6.6000000000000003E-2"/>
    <n v="0.13100000000000001"/>
    <n v="0.65800000000000003"/>
    <n v="0.54500000000000004"/>
    <n v="243.6"/>
    <n v="247.9"/>
    <n v="24.24"/>
    <n v="22.87"/>
    <n v="0.17299999999999999"/>
    <n v="30.6"/>
    <n v="0"/>
  </r>
  <r>
    <x v="1203"/>
    <n v="1.528353E-2"/>
    <n v="-100"/>
    <n v="-100"/>
    <n v="-6.6000000000000003E-2"/>
    <n v="6.6000000000000003E-2"/>
    <n v="0.13100000000000001"/>
    <n v="0.59799999999999998"/>
    <n v="0.52800000000000002"/>
    <n v="220.6"/>
    <n v="209.8"/>
    <n v="19.850000000000001"/>
    <n v="15.78"/>
    <n v="0.17299999999999999"/>
    <n v="30.66"/>
    <n v="0"/>
  </r>
  <r>
    <x v="1204"/>
    <n v="8.9889080000000003E-3"/>
    <n v="-100"/>
    <n v="-100"/>
    <n v="-6.6000000000000003E-2"/>
    <n v="6.6000000000000003E-2"/>
    <n v="0.13100000000000001"/>
    <n v="0"/>
    <n v="0"/>
    <n v="0"/>
    <n v="0"/>
    <n v="0"/>
    <n v="0"/>
    <n v="0.17299999999999999"/>
    <n v="30.63"/>
    <n v="0"/>
  </r>
  <r>
    <x v="1205"/>
    <n v="7.9874920000000005E-3"/>
    <n v="-100"/>
    <n v="-100"/>
    <n v="-6.6000000000000003E-2"/>
    <n v="6.6000000000000003E-2"/>
    <n v="0.13100000000000001"/>
    <n v="0"/>
    <n v="0"/>
    <n v="0"/>
    <n v="0"/>
    <n v="0"/>
    <n v="0"/>
    <n v="0.17299999999999999"/>
    <n v="30.68"/>
    <n v="0"/>
  </r>
  <r>
    <x v="1206"/>
    <n v="7.3079579999999998E-3"/>
    <n v="-100"/>
    <n v="-100"/>
    <n v="-6.6000000000000003E-2"/>
    <n v="6.6000000000000003E-2"/>
    <n v="0.13100000000000001"/>
    <n v="0.21299999999999999"/>
    <n v="0.21"/>
    <n v="193.6"/>
    <n v="193.8"/>
    <n v="4.6550000000000002"/>
    <n v="4.3780000000000001"/>
    <n v="0.17299999999999999"/>
    <n v="30.61"/>
    <n v="0"/>
  </r>
  <r>
    <x v="1207"/>
    <n v="6.8907020000000003E-3"/>
    <n v="-100"/>
    <n v="-100"/>
    <n v="-6.6000000000000003E-2"/>
    <n v="6.6000000000000003E-2"/>
    <n v="0.13100000000000001"/>
    <n v="0.125"/>
    <n v="0.10100000000000001"/>
    <n v="217"/>
    <n v="218.8"/>
    <n v="12.62"/>
    <n v="12.36"/>
    <n v="0.17299999999999999"/>
    <n v="30.62"/>
    <n v="0"/>
  </r>
  <r>
    <x v="1208"/>
    <n v="7.9398049999999994E-3"/>
    <n v="-100"/>
    <n v="-100"/>
    <n v="-6.6000000000000003E-2"/>
    <n v="6.6000000000000003E-2"/>
    <n v="0.13100000000000001"/>
    <n v="0.14000000000000001"/>
    <n v="0.109"/>
    <n v="239.9"/>
    <n v="237.9"/>
    <n v="14.65"/>
    <n v="13.68"/>
    <s v="NAN"/>
    <n v="30.61"/>
    <n v="0"/>
  </r>
  <r>
    <x v="1209"/>
    <n v="6.8907020000000003E-3"/>
    <n v="-100"/>
    <n v="-100"/>
    <n v="-6.6000000000000003E-2"/>
    <n v="6.6000000000000003E-2"/>
    <n v="0.13100000000000001"/>
    <n v="0"/>
    <n v="0"/>
    <n v="0"/>
    <n v="0"/>
    <n v="0"/>
    <n v="0"/>
    <n v="0.17299999999999999"/>
    <n v="30.61"/>
    <n v="0"/>
  </r>
  <r>
    <x v="1210"/>
    <n v="6.9562699999999996E-3"/>
    <n v="-100"/>
    <n v="-100"/>
    <n v="-6.6000000000000003E-2"/>
    <n v="6.6000000000000003E-2"/>
    <n v="0.13100000000000001"/>
    <n v="0"/>
    <n v="0"/>
    <n v="0"/>
    <n v="0"/>
    <n v="0"/>
    <n v="0"/>
    <n v="0.17299999999999999"/>
    <n v="30.62"/>
    <n v="0"/>
  </r>
  <r>
    <x v="1211"/>
    <n v="7.8444320000000001E-3"/>
    <n v="-100"/>
    <n v="-100"/>
    <n v="-6.6000000000000003E-2"/>
    <n v="6.6000000000000003E-2"/>
    <n v="0.13100000000000001"/>
    <n v="0.62"/>
    <n v="0.46400000000000002"/>
    <n v="229.6"/>
    <n v="226.6"/>
    <n v="31.3"/>
    <n v="28.06"/>
    <n v="0.17299999999999999"/>
    <n v="30.54"/>
    <n v="0"/>
  </r>
  <r>
    <x v="1212"/>
    <n v="6.246934E-3"/>
    <n v="-100"/>
    <n v="-100"/>
    <n v="-6.6000000000000003E-2"/>
    <n v="6.6000000000000003E-2"/>
    <n v="0.13100000000000001"/>
    <n v="6.0999999999999999E-2"/>
    <n v="0.06"/>
    <n v="210"/>
    <n v="210.1"/>
    <n v="1.873"/>
    <n v="1.988"/>
    <n v="0.17299999999999999"/>
    <n v="30.57"/>
    <n v="0"/>
  </r>
  <r>
    <x v="1213"/>
    <n v="7.3437229999999999E-3"/>
    <n v="-100"/>
    <n v="-100"/>
    <n v="-6.6000000000000003E-2"/>
    <n v="6.6000000000000003E-2"/>
    <n v="0.13100000000000001"/>
    <n v="0.14799999999999999"/>
    <n v="0.13700000000000001"/>
    <n v="187.8"/>
    <n v="188.6"/>
    <n v="8.42"/>
    <n v="8.3800000000000008"/>
    <n v="0.17299999999999999"/>
    <n v="30.56"/>
    <n v="0"/>
  </r>
  <r>
    <x v="1214"/>
    <n v="7.7311760000000002E-3"/>
    <n v="-100"/>
    <n v="-100"/>
    <n v="-6.6000000000000003E-2"/>
    <n v="6.6000000000000003E-2"/>
    <n v="0.13100000000000001"/>
    <n v="6.0000000000000001E-3"/>
    <n v="5.0000000000000001E-3"/>
    <n v="219.1"/>
    <n v="219.1"/>
    <n v="2.6419999999999999"/>
    <n v="2.5499999999999998"/>
    <n v="0.17299999999999999"/>
    <n v="30.5"/>
    <n v="0"/>
  </r>
  <r>
    <x v="1215"/>
    <n v="7.3377629999999998E-3"/>
    <n v="-100"/>
    <n v="-100"/>
    <n v="-6.6000000000000003E-2"/>
    <n v="6.6000000000000003E-2"/>
    <n v="0.13100000000000001"/>
    <n v="0.46400000000000002"/>
    <n v="0.45200000000000001"/>
    <n v="273.7"/>
    <n v="273.89999999999998"/>
    <n v="8.0299999999999994"/>
    <n v="7.444"/>
    <n v="0.17299999999999999"/>
    <n v="30.49"/>
    <n v="0"/>
  </r>
  <r>
    <x v="1216"/>
    <n v="7.552352E-3"/>
    <n v="-91.5"/>
    <n v="58.9"/>
    <n v="0.17599999999999999"/>
    <n v="0.29799999999999999"/>
    <n v="0.123"/>
    <n v="0.874"/>
    <n v="0.82699999999999996"/>
    <n v="278.60000000000002"/>
    <n v="279.60000000000002"/>
    <n v="15.38"/>
    <n v="15.12"/>
    <n v="0.17299999999999999"/>
    <n v="30.46"/>
    <n v="0"/>
  </r>
  <r>
    <x v="1217"/>
    <n v="8.029217E-3"/>
    <n v="-100"/>
    <n v="-100"/>
    <n v="-6.6000000000000003E-2"/>
    <n v="6.6000000000000003E-2"/>
    <n v="0.13100000000000001"/>
    <n v="0.34300000000000003"/>
    <n v="0.307"/>
    <n v="216"/>
    <n v="215.7"/>
    <n v="15.02"/>
    <n v="14.63"/>
    <n v="0.17299999999999999"/>
    <n v="30.45"/>
    <n v="0"/>
  </r>
  <r>
    <x v="1218"/>
    <n v="7.0218390000000002E-3"/>
    <n v="-100"/>
    <n v="-100"/>
    <n v="-6.6000000000000003E-2"/>
    <n v="6.6000000000000003E-2"/>
    <n v="0.13100000000000001"/>
    <n v="0.52300000000000002"/>
    <n v="0.42299999999999999"/>
    <n v="247.7"/>
    <n v="244.8"/>
    <n v="22.74"/>
    <n v="22.69"/>
    <n v="0.17299999999999999"/>
    <n v="30.41"/>
    <n v="0"/>
  </r>
  <r>
    <x v="1219"/>
    <n v="8.112668E-3"/>
    <n v="-100"/>
    <n v="-100"/>
    <n v="-6.6000000000000003E-2"/>
    <n v="6.6000000000000003E-2"/>
    <n v="0.13100000000000001"/>
    <n v="0.17699999999999999"/>
    <n v="0.16300000000000001"/>
    <n v="215.6"/>
    <n v="212.8"/>
    <n v="8.86"/>
    <n v="8.61"/>
    <s v="NAN"/>
    <n v="30.42"/>
    <n v="0"/>
  </r>
  <r>
    <x v="1220"/>
    <n v="8.6610630000000001E-3"/>
    <n v="-100"/>
    <n v="-100"/>
    <n v="-6.6000000000000003E-2"/>
    <n v="6.6000000000000003E-2"/>
    <n v="0.13100000000000001"/>
    <n v="0.40600000000000003"/>
    <n v="0.35899999999999999"/>
    <n v="257.8"/>
    <n v="259.39999999999998"/>
    <n v="15.94"/>
    <n v="14.97"/>
    <n v="0.17299999999999999"/>
    <n v="30.36"/>
    <n v="0"/>
  </r>
  <r>
    <x v="1221"/>
    <n v="6.8072499999999999E-3"/>
    <n v="-100"/>
    <n v="-100"/>
    <n v="-6.6000000000000003E-2"/>
    <n v="6.6000000000000003E-2"/>
    <n v="0.13100000000000001"/>
    <n v="0.26100000000000001"/>
    <n v="0.22700000000000001"/>
    <n v="238.5"/>
    <n v="235.7"/>
    <n v="14.1"/>
    <n v="12.81"/>
    <n v="0.17299999999999999"/>
    <n v="30.43"/>
    <n v="0"/>
  </r>
  <r>
    <x v="1222"/>
    <n v="7.5583129999999997E-3"/>
    <n v="-100"/>
    <n v="-100"/>
    <n v="-6.6000000000000003E-2"/>
    <n v="6.6000000000000003E-2"/>
    <n v="0.13100000000000001"/>
    <n v="0.432"/>
    <n v="0.33600000000000002"/>
    <n v="246.6"/>
    <n v="248"/>
    <n v="25.08"/>
    <n v="22.93"/>
    <n v="0.17299999999999999"/>
    <n v="30.4"/>
    <n v="0"/>
  </r>
  <r>
    <x v="1223"/>
    <n v="9.0902420000000001E-3"/>
    <n v="-100"/>
    <n v="-100"/>
    <n v="-6.6000000000000003E-2"/>
    <n v="6.6000000000000003E-2"/>
    <n v="0.13100000000000001"/>
    <n v="0.76700000000000002"/>
    <n v="0.68200000000000005"/>
    <n v="261.2"/>
    <n v="267.5"/>
    <n v="19.78"/>
    <n v="15.84"/>
    <s v="NAN"/>
    <n v="30.38"/>
    <n v="0"/>
  </r>
  <r>
    <x v="1224"/>
    <n v="8.6729849999999994E-3"/>
    <n v="-100"/>
    <n v="-100"/>
    <n v="-6.6000000000000003E-2"/>
    <n v="6.6000000000000003E-2"/>
    <n v="0.13100000000000001"/>
    <n v="1.829"/>
    <n v="1.3540000000000001"/>
    <n v="234.4"/>
    <n v="233.2"/>
    <n v="41.09"/>
    <n v="38.200000000000003"/>
    <n v="0.17299999999999999"/>
    <n v="30.32"/>
    <n v="1.778"/>
  </r>
  <r>
    <x v="1225"/>
    <n v="6.4317189999999998E-3"/>
    <n v="-100"/>
    <n v="-100"/>
    <n v="-6.6000000000000003E-2"/>
    <n v="6.6000000000000003E-2"/>
    <n v="0.13100000000000001"/>
    <n v="1.627"/>
    <n v="1.506"/>
    <n v="216.5"/>
    <n v="212.3"/>
    <n v="22.21"/>
    <n v="19.68"/>
    <n v="0.17299999999999999"/>
    <n v="30.32"/>
    <n v="4.5720000000000001"/>
  </r>
  <r>
    <x v="1226"/>
    <n v="7.1947030000000002E-3"/>
    <n v="-100"/>
    <n v="-100"/>
    <n v="-6.6000000000000003E-2"/>
    <n v="6.6000000000000003E-2"/>
    <n v="0.13100000000000001"/>
    <n v="0.77"/>
    <n v="0.65800000000000003"/>
    <n v="218"/>
    <n v="212.8"/>
    <n v="25.6"/>
    <n v="23.25"/>
    <n v="0.191"/>
    <n v="30.31"/>
    <n v="2.286"/>
  </r>
  <r>
    <x v="1227"/>
    <n v="7.576195E-3"/>
    <n v="-100"/>
    <n v="-100"/>
    <n v="-6.6000000000000003E-2"/>
    <n v="6.6000000000000003E-2"/>
    <n v="0.13100000000000001"/>
    <n v="0.81"/>
    <n v="0.75900000000000001"/>
    <n v="206.7"/>
    <n v="202.9"/>
    <n v="16.18"/>
    <n v="13.87"/>
    <n v="0.214"/>
    <n v="30.26"/>
    <n v="0.254"/>
  </r>
  <r>
    <x v="1228"/>
    <n v="6.670151E-3"/>
    <n v="-100"/>
    <n v="-100"/>
    <n v="-6.6000000000000003E-2"/>
    <n v="6.6000000000000003E-2"/>
    <n v="0.13100000000000001"/>
    <n v="1.323"/>
    <n v="1.1200000000000001"/>
    <n v="207.7"/>
    <n v="202.9"/>
    <n v="28.23"/>
    <n v="25.85"/>
    <n v="0.223"/>
    <n v="30.31"/>
    <n v="1.016"/>
  </r>
  <r>
    <x v="1229"/>
    <n v="6.8310929999999999E-3"/>
    <n v="-100"/>
    <n v="-100"/>
    <n v="-6.6000000000000003E-2"/>
    <n v="6.6000000000000003E-2"/>
    <n v="0.13100000000000001"/>
    <n v="2.234"/>
    <n v="1.643"/>
    <n v="250.5"/>
    <n v="267"/>
    <n v="45.83"/>
    <n v="36.229999999999997"/>
    <n v="0.22800000000000001"/>
    <n v="30.23"/>
    <n v="2.54"/>
  </r>
  <r>
    <x v="1230"/>
    <n v="6.9741530000000003E-3"/>
    <n v="-100"/>
    <n v="-100"/>
    <n v="-6.6000000000000003E-2"/>
    <n v="6.6000000000000003E-2"/>
    <n v="0.13100000000000001"/>
    <n v="2.3010000000000002"/>
    <n v="1.867"/>
    <n v="239.3"/>
    <n v="236.7"/>
    <n v="38.81"/>
    <n v="34.42"/>
    <s v="NAN"/>
    <n v="30.12"/>
    <n v="3.556"/>
  </r>
  <r>
    <x v="1231"/>
    <n v="6.4913269999999999E-3"/>
    <n v="-100"/>
    <n v="-100"/>
    <n v="-6.6000000000000003E-2"/>
    <n v="6.6000000000000003E-2"/>
    <n v="0.13100000000000001"/>
    <n v="1.42"/>
    <n v="1.177"/>
    <n v="243.8"/>
    <n v="243.3"/>
    <n v="33.729999999999997"/>
    <n v="31.03"/>
    <n v="0.255"/>
    <n v="30.12"/>
    <n v="1.778"/>
  </r>
  <r>
    <x v="1232"/>
    <n v="6.9920360000000001E-3"/>
    <n v="-100"/>
    <n v="-100"/>
    <n v="-6.6000000000000003E-2"/>
    <n v="6.6000000000000003E-2"/>
    <n v="0.13100000000000001"/>
    <n v="0.72899999999999998"/>
    <n v="0.66400000000000003"/>
    <n v="263.10000000000002"/>
    <n v="265"/>
    <n v="17.93"/>
    <n v="17.149999999999999"/>
    <n v="0.25700000000000001"/>
    <n v="30"/>
    <n v="0"/>
  </r>
  <r>
    <x v="1233"/>
    <n v="7.7788629999999996E-3"/>
    <n v="-100"/>
    <n v="-100"/>
    <n v="-6.6000000000000003E-2"/>
    <n v="6.6000000000000003E-2"/>
    <n v="0.13100000000000001"/>
    <n v="1.4550000000000001"/>
    <n v="1.2310000000000001"/>
    <n v="236.5"/>
    <n v="230.6"/>
    <n v="28.49"/>
    <n v="28.21"/>
    <n v="0.25700000000000001"/>
    <n v="29.8"/>
    <n v="0"/>
  </r>
  <r>
    <x v="1234"/>
    <n v="7.3973709999999998E-3"/>
    <n v="-100"/>
    <n v="-100"/>
    <n v="-6.6000000000000003E-2"/>
    <n v="6.6000000000000003E-2"/>
    <n v="0.13100000000000001"/>
    <n v="0.498"/>
    <n v="0.41399999999999998"/>
    <n v="213.6"/>
    <n v="212.3"/>
    <n v="23.51"/>
    <n v="20.55"/>
    <n v="0.254"/>
    <n v="29.64"/>
    <n v="0"/>
  </r>
  <r>
    <x v="1235"/>
    <n v="6.9920360000000001E-3"/>
    <n v="-100"/>
    <n v="-100"/>
    <n v="-6.6000000000000003E-2"/>
    <n v="6.6000000000000003E-2"/>
    <n v="0.13100000000000001"/>
    <n v="0.32200000000000001"/>
    <n v="0.24099999999999999"/>
    <n v="240.1"/>
    <n v="233.7"/>
    <n v="21.99"/>
    <n v="21.2"/>
    <n v="0.25"/>
    <n v="29.48"/>
    <n v="0"/>
  </r>
  <r>
    <x v="1236"/>
    <n v="7.6596470000000003E-3"/>
    <n v="-100"/>
    <n v="-100"/>
    <n v="-6.6000000000000003E-2"/>
    <n v="6.6000000000000003E-2"/>
    <n v="0.13100000000000001"/>
    <n v="0.69599999999999995"/>
    <n v="0.56899999999999995"/>
    <n v="227.8"/>
    <n v="231.2"/>
    <n v="24.41"/>
    <n v="23.03"/>
    <n v="0.246"/>
    <n v="29.35"/>
    <n v="0"/>
  </r>
  <r>
    <x v="1237"/>
    <n v="7.5642740000000002E-3"/>
    <n v="-100"/>
    <n v="-100"/>
    <n v="-6.6000000000000003E-2"/>
    <n v="6.6000000000000003E-2"/>
    <n v="0.13100000000000001"/>
    <n v="0.29299999999999998"/>
    <n v="0.249"/>
    <n v="240"/>
    <n v="239.1"/>
    <n v="17.64"/>
    <n v="16.61"/>
    <s v="NAN"/>
    <n v="29.27"/>
    <n v="0"/>
  </r>
  <r>
    <x v="1238"/>
    <n v="8.7027890000000007E-3"/>
    <n v="-100"/>
    <n v="-100"/>
    <n v="-6.6000000000000003E-2"/>
    <n v="6.6000000000000003E-2"/>
    <n v="0.13100000000000001"/>
    <n v="0.58799999999999997"/>
    <n v="0.36299999999999999"/>
    <n v="232.9"/>
    <n v="231.4"/>
    <n v="37.590000000000003"/>
    <n v="34.71"/>
    <n v="0.24"/>
    <n v="29.24"/>
    <n v="0"/>
  </r>
  <r>
    <x v="1239"/>
    <n v="8.6133770000000002E-3"/>
    <n v="-100"/>
    <n v="-100"/>
    <n v="-6.6000000000000003E-2"/>
    <n v="6.6000000000000003E-2"/>
    <n v="0.13100000000000001"/>
    <n v="0.95399999999999996"/>
    <n v="0.86799999999999999"/>
    <n v="212.5"/>
    <n v="208.2"/>
    <n v="20.49"/>
    <n v="17.190000000000001"/>
    <n v="0.23699999999999999"/>
    <n v="29.21"/>
    <n v="0"/>
  </r>
  <r>
    <x v="1240"/>
    <n v="7.665608E-3"/>
    <n v="-100"/>
    <n v="-100"/>
    <n v="-6.6000000000000003E-2"/>
    <n v="6.6000000000000003E-2"/>
    <n v="0.13100000000000001"/>
    <n v="0.47699999999999998"/>
    <n v="0.45800000000000002"/>
    <n v="212.6"/>
    <n v="210.3"/>
    <n v="10.29"/>
    <n v="9.14"/>
    <n v="0.23499999999999999"/>
    <n v="29.17"/>
    <n v="0"/>
  </r>
  <r>
    <x v="1241"/>
    <n v="8.2736110000000002E-3"/>
    <n v="-100"/>
    <n v="-100"/>
    <n v="-6.6000000000000003E-2"/>
    <n v="6.6000000000000003E-2"/>
    <n v="0.13100000000000001"/>
    <n v="0.41099999999999998"/>
    <n v="0.29199999999999998"/>
    <n v="237.5"/>
    <n v="240.1"/>
    <n v="28.18"/>
    <n v="25.52"/>
    <n v="0.23400000000000001"/>
    <n v="29.13"/>
    <n v="0"/>
  </r>
  <r>
    <x v="1242"/>
    <n v="8.6908679999999992E-3"/>
    <n v="-100"/>
    <n v="-100"/>
    <n v="-6.6000000000000003E-2"/>
    <n v="6.6000000000000003E-2"/>
    <n v="0.13100000000000001"/>
    <n v="0.188"/>
    <n v="0.16500000000000001"/>
    <n v="237.9"/>
    <n v="239.2"/>
    <n v="11.03"/>
    <n v="10.98"/>
    <n v="0.23200000000000001"/>
    <n v="29.12"/>
    <n v="0"/>
  </r>
  <r>
    <x v="1243"/>
    <n v="8.2914930000000005E-3"/>
    <n v="-100"/>
    <n v="-100"/>
    <n v="-6.6000000000000003E-2"/>
    <n v="6.6000000000000003E-2"/>
    <n v="0.13100000000000001"/>
    <n v="0.71099999999999997"/>
    <n v="0.56899999999999995"/>
    <n v="204.2"/>
    <n v="196.7"/>
    <n v="28.67"/>
    <n v="25.09"/>
    <n v="0.23100000000000001"/>
    <n v="29.1"/>
    <n v="0"/>
  </r>
  <r>
    <x v="1244"/>
    <n v="8.3749440000000005E-3"/>
    <n v="-100"/>
    <n v="-100"/>
    <n v="-6.6000000000000003E-2"/>
    <n v="6.6000000000000003E-2"/>
    <n v="0.13100000000000001"/>
    <n v="0.188"/>
    <n v="0.16300000000000001"/>
    <n v="242.8"/>
    <n v="246"/>
    <n v="12.45"/>
    <n v="11.35"/>
    <n v="0.23"/>
    <n v="29.07"/>
    <n v="0"/>
  </r>
  <r>
    <x v="1245"/>
    <n v="8.2318849999999995E-3"/>
    <n v="-100"/>
    <n v="-100"/>
    <n v="-6.6000000000000003E-2"/>
    <n v="6.6000000000000003E-2"/>
    <n v="0.13100000000000001"/>
    <n v="0.49099999999999999"/>
    <n v="0.29899999999999999"/>
    <n v="229.5"/>
    <n v="228.4"/>
    <n v="34.76"/>
    <n v="31.79"/>
    <n v="0.22900000000000001"/>
    <n v="29.03"/>
    <n v="0"/>
  </r>
  <r>
    <x v="1246"/>
    <n v="7.6000379999999999E-3"/>
    <n v="-100"/>
    <n v="-100"/>
    <n v="-6.6000000000000003E-2"/>
    <n v="6.6000000000000003E-2"/>
    <n v="0.13100000000000001"/>
    <n v="0.42499999999999999"/>
    <n v="0.33900000000000002"/>
    <n v="260.2"/>
    <n v="266.89999999999998"/>
    <n v="21.17"/>
    <n v="19.920000000000002"/>
    <n v="0.22800000000000001"/>
    <n v="29.02"/>
    <n v="0"/>
  </r>
  <r>
    <x v="1247"/>
    <n v="8.2974539999999992E-3"/>
    <n v="-100"/>
    <n v="-100"/>
    <n v="-6.6000000000000003E-2"/>
    <n v="6.6000000000000003E-2"/>
    <n v="0.13100000000000001"/>
    <n v="0.88600000000000001"/>
    <n v="0.67300000000000004"/>
    <n v="213.8"/>
    <n v="207.3"/>
    <n v="33.770000000000003"/>
    <n v="29.51"/>
    <n v="0.22800000000000001"/>
    <n v="29"/>
    <n v="0"/>
  </r>
  <r>
    <x v="1248"/>
    <n v="8.2736110000000002E-3"/>
    <n v="-100"/>
    <n v="-100"/>
    <n v="-6.6000000000000003E-2"/>
    <n v="6.6000000000000003E-2"/>
    <n v="0.13100000000000001"/>
    <n v="0.97799999999999998"/>
    <n v="0.80400000000000005"/>
    <n v="228.3"/>
    <n v="222.6"/>
    <n v="30.82"/>
    <n v="27.02"/>
    <n v="0.22800000000000001"/>
    <n v="28.98"/>
    <n v="0"/>
  </r>
  <r>
    <x v="1249"/>
    <n v="7.8980790000000006E-3"/>
    <n v="-100"/>
    <n v="-100"/>
    <n v="-6.6000000000000003E-2"/>
    <n v="6.6000000000000003E-2"/>
    <n v="0.13100000000000001"/>
    <n v="0.55100000000000005"/>
    <n v="0.46100000000000002"/>
    <n v="207.3"/>
    <n v="207.1"/>
    <n v="24"/>
    <n v="21.85"/>
    <n v="0.22700000000000001"/>
    <n v="28.96"/>
    <n v="0"/>
  </r>
  <r>
    <x v="1250"/>
    <n v="7.1529769999999996E-3"/>
    <n v="-100"/>
    <n v="-100"/>
    <n v="-6.6000000000000003E-2"/>
    <n v="6.6000000000000003E-2"/>
    <n v="0.13100000000000001"/>
    <n v="0.54800000000000004"/>
    <n v="0.44600000000000001"/>
    <n v="205.6"/>
    <n v="199.9"/>
    <n v="25.77"/>
    <n v="21.46"/>
    <n v="0.22600000000000001"/>
    <n v="28.94"/>
    <n v="0"/>
  </r>
  <r>
    <x v="1251"/>
    <n v="7.2006639999999998E-3"/>
    <n v="-100"/>
    <n v="-100"/>
    <n v="-6.6000000000000003E-2"/>
    <n v="6.6000000000000003E-2"/>
    <n v="0.13100000000000001"/>
    <n v="0.47599999999999998"/>
    <n v="0.35"/>
    <n v="229.1"/>
    <n v="231.6"/>
    <n v="26.27"/>
    <n v="24.46"/>
    <n v="0.22500000000000001"/>
    <n v="28.95"/>
    <n v="0"/>
  </r>
  <r>
    <x v="1252"/>
    <n v="7.123173E-3"/>
    <n v="-100"/>
    <n v="-100"/>
    <n v="-6.6000000000000003E-2"/>
    <n v="6.6000000000000003E-2"/>
    <n v="0.13100000000000001"/>
    <n v="0.38800000000000001"/>
    <n v="0.26600000000000001"/>
    <n v="156.9"/>
    <n v="154.19999999999999"/>
    <n v="30.46"/>
    <n v="25.42"/>
    <n v="0.22500000000000001"/>
    <n v="28.9"/>
    <n v="0"/>
  </r>
  <r>
    <x v="1253"/>
    <n v="7.3616059999999997E-3"/>
    <n v="-100"/>
    <n v="-100"/>
    <n v="-6.6000000000000003E-2"/>
    <n v="6.6000000000000003E-2"/>
    <n v="0.13100000000000001"/>
    <n v="0.52800000000000002"/>
    <n v="0.41299999999999998"/>
    <n v="231.1"/>
    <n v="232.1"/>
    <n v="26.42"/>
    <n v="24.69"/>
    <n v="0.224"/>
    <n v="28.9"/>
    <n v="0"/>
  </r>
  <r>
    <x v="1254"/>
    <n v="6.8847409999999998E-3"/>
    <n v="-100"/>
    <n v="-100"/>
    <n v="-6.6000000000000003E-2"/>
    <n v="6.6000000000000003E-2"/>
    <n v="0.13100000000000001"/>
    <n v="0.22"/>
    <n v="0.192"/>
    <n v="278.5"/>
    <n v="280.60000000000002"/>
    <n v="13.09"/>
    <n v="12.26"/>
    <n v="0.223"/>
    <n v="28.88"/>
    <n v="0"/>
  </r>
  <r>
    <x v="1255"/>
    <n v="7.552352E-3"/>
    <n v="-100"/>
    <n v="-100"/>
    <n v="-6.6000000000000003E-2"/>
    <n v="6.6000000000000003E-2"/>
    <n v="0.13100000000000001"/>
    <n v="0.33"/>
    <n v="0.23899999999999999"/>
    <n v="216.1"/>
    <n v="209"/>
    <n v="26.36"/>
    <n v="20.85"/>
    <n v="0.223"/>
    <n v="28.85"/>
    <n v="0"/>
  </r>
  <r>
    <x v="1256"/>
    <n v="7.6238820000000002E-3"/>
    <n v="-100"/>
    <n v="-100"/>
    <n v="-6.6000000000000003E-2"/>
    <n v="6.6000000000000003E-2"/>
    <n v="0.13100000000000001"/>
    <n v="0.253"/>
    <n v="0.18"/>
    <n v="260.89999999999998"/>
    <n v="260.8"/>
    <n v="21.64"/>
    <n v="19.37"/>
    <n v="0.222"/>
    <n v="28.85"/>
    <n v="0"/>
  </r>
  <r>
    <x v="1257"/>
    <n v="7.5344690000000002E-3"/>
    <n v="-100"/>
    <n v="-100"/>
    <n v="-6.6000000000000003E-2"/>
    <n v="6.6000000000000003E-2"/>
    <n v="0.13100000000000001"/>
    <n v="0.59699999999999998"/>
    <n v="0.48599999999999999"/>
    <n v="226.5"/>
    <n v="222.6"/>
    <n v="25.92"/>
    <n v="22.79"/>
    <n v="0.222"/>
    <n v="28.84"/>
    <n v="0"/>
  </r>
  <r>
    <x v="1258"/>
    <n v="8.2974539999999992E-3"/>
    <n v="-100"/>
    <n v="-100"/>
    <n v="-6.6000000000000003E-2"/>
    <n v="6.6000000000000003E-2"/>
    <n v="0.13100000000000001"/>
    <n v="0.65400000000000003"/>
    <n v="0.57799999999999996"/>
    <n v="267.89999999999998"/>
    <n v="270.39999999999998"/>
    <n v="19.5"/>
    <n v="18.63"/>
    <n v="0.222"/>
    <n v="28.82"/>
    <n v="0"/>
  </r>
  <r>
    <x v="1259"/>
    <n v="9.4359690000000006E-3"/>
    <n v="-100"/>
    <n v="-100"/>
    <n v="-6.6000000000000003E-2"/>
    <n v="6.6000000000000003E-2"/>
    <n v="0.13100000000000001"/>
    <n v="0.621"/>
    <n v="0.496"/>
    <n v="237.2"/>
    <n v="239.3"/>
    <n v="27.21"/>
    <n v="24.6"/>
    <n v="0.222"/>
    <n v="28.81"/>
    <n v="0"/>
  </r>
  <r>
    <x v="1260"/>
    <n v="8.0947859999999996E-3"/>
    <n v="-100"/>
    <n v="-100"/>
    <n v="-6.6000000000000003E-2"/>
    <n v="6.6000000000000003E-2"/>
    <n v="0.13100000000000001"/>
    <n v="0.79500000000000004"/>
    <n v="0.64900000000000002"/>
    <n v="240.2"/>
    <n v="242.2"/>
    <n v="28.15"/>
    <n v="27.81"/>
    <n v="0.221"/>
    <n v="28.8"/>
    <n v="0"/>
  </r>
  <r>
    <x v="1261"/>
    <n v="9.2392619999999998E-3"/>
    <n v="-100"/>
    <n v="-100"/>
    <n v="-6.6000000000000003E-2"/>
    <n v="6.6000000000000003E-2"/>
    <n v="0.13100000000000001"/>
    <n v="0.98299999999999998"/>
    <n v="0.82299999999999995"/>
    <n v="222.5"/>
    <n v="220.2"/>
    <n v="26.46"/>
    <n v="25.55"/>
    <n v="0.221"/>
    <n v="28.8"/>
    <n v="0"/>
  </r>
  <r>
    <x v="1262"/>
    <n v="8.9412220000000004E-3"/>
    <n v="-100"/>
    <n v="-100"/>
    <n v="-6.6000000000000003E-2"/>
    <n v="6.6000000000000003E-2"/>
    <n v="0.13100000000000001"/>
    <n v="0.76300000000000001"/>
    <n v="0.67800000000000005"/>
    <n v="214.9"/>
    <n v="210.6"/>
    <n v="20.100000000000001"/>
    <n v="19.37"/>
    <n v="0.22"/>
    <n v="28.81"/>
    <n v="0"/>
  </r>
  <r>
    <x v="1263"/>
    <n v="9.1677330000000008E-3"/>
    <n v="-100"/>
    <n v="-100"/>
    <n v="-6.6000000000000003E-2"/>
    <n v="6.6000000000000003E-2"/>
    <n v="0.13100000000000001"/>
    <n v="1.1000000000000001"/>
    <n v="0.89900000000000002"/>
    <n v="242.6"/>
    <n v="239.9"/>
    <n v="29.25"/>
    <n v="28.53"/>
    <n v="0.22"/>
    <n v="28.77"/>
    <n v="0"/>
  </r>
  <r>
    <x v="1264"/>
    <n v="7.2721940000000001E-3"/>
    <n v="-100"/>
    <n v="-100"/>
    <n v="-6.6000000000000003E-2"/>
    <n v="6.6000000000000003E-2"/>
    <n v="0.13100000000000001"/>
    <n v="1.004"/>
    <n v="0.752"/>
    <n v="232.9"/>
    <n v="228.9"/>
    <n v="32.729999999999997"/>
    <n v="31.02"/>
    <n v="0.22"/>
    <n v="28.77"/>
    <n v="0"/>
  </r>
  <r>
    <x v="1265"/>
    <n v="8.4345529999999991E-3"/>
    <n v="-100"/>
    <n v="-100"/>
    <n v="-6.6000000000000003E-2"/>
    <n v="6.6000000000000003E-2"/>
    <n v="0.13100000000000001"/>
    <n v="1.0149999999999999"/>
    <n v="0.84899999999999998"/>
    <n v="241.6"/>
    <n v="236.1"/>
    <n v="26.49"/>
    <n v="24.31"/>
    <n v="0.219"/>
    <n v="28.77"/>
    <n v="0"/>
  </r>
  <r>
    <x v="1266"/>
    <n v="6.9860749999999996E-3"/>
    <n v="-100"/>
    <n v="-100"/>
    <n v="-6.6000000000000003E-2"/>
    <n v="6.6000000000000003E-2"/>
    <n v="0.13100000000000001"/>
    <n v="0.77100000000000002"/>
    <n v="0.65800000000000003"/>
    <n v="239.6"/>
    <n v="238.6"/>
    <n v="23.32"/>
    <n v="22.86"/>
    <n v="0.219"/>
    <n v="28.73"/>
    <n v="0"/>
  </r>
  <r>
    <x v="1267"/>
    <n v="7.5046649999999998E-3"/>
    <n v="-100"/>
    <n v="-100"/>
    <n v="-6.6000000000000003E-2"/>
    <n v="6.6000000000000003E-2"/>
    <n v="0.13100000000000001"/>
    <n v="0.44"/>
    <n v="0.38"/>
    <n v="218.3"/>
    <n v="218.1"/>
    <n v="17.82"/>
    <n v="18"/>
    <n v="0.219"/>
    <n v="28.73"/>
    <n v="0"/>
  </r>
  <r>
    <x v="1268"/>
    <n v="8.2914930000000005E-3"/>
    <n v="-100"/>
    <n v="-100"/>
    <n v="-6.6000000000000003E-2"/>
    <n v="6.6000000000000003E-2"/>
    <n v="0.13100000000000001"/>
    <n v="0.47"/>
    <n v="0.35899999999999999"/>
    <n v="204.1"/>
    <n v="206.3"/>
    <n v="22.59"/>
    <n v="22.01"/>
    <n v="0.219"/>
    <n v="28.73"/>
    <n v="0"/>
  </r>
  <r>
    <x v="1269"/>
    <n v="7.0993300000000001E-3"/>
    <n v="-100"/>
    <n v="-100"/>
    <n v="-6.6000000000000003E-2"/>
    <n v="6.6000000000000003E-2"/>
    <n v="0.13100000000000001"/>
    <n v="0.38200000000000001"/>
    <n v="0.32500000000000001"/>
    <n v="261.3"/>
    <n v="259.10000000000002"/>
    <n v="17.899999999999999"/>
    <n v="17.41"/>
    <n v="0.218"/>
    <n v="28.71"/>
    <n v="0"/>
  </r>
  <r>
    <x v="1270"/>
    <n v="7.1112520000000002E-3"/>
    <n v="-89.5"/>
    <n v="65.290000000000006"/>
    <n v="0.22600000000000001"/>
    <n v="0.34699999999999998"/>
    <n v="0.12"/>
    <n v="0.42499999999999999"/>
    <n v="0.29199999999999998"/>
    <n v="238"/>
    <n v="241.9"/>
    <n v="29.26"/>
    <n v="27.34"/>
    <n v="0.218"/>
    <n v="28.68"/>
    <n v="0"/>
  </r>
  <r>
    <x v="1271"/>
    <n v="6.7059160000000001E-3"/>
    <n v="-100"/>
    <n v="-100"/>
    <n v="-6.6000000000000003E-2"/>
    <n v="6.6000000000000003E-2"/>
    <n v="0.13100000000000001"/>
    <n v="0.99399999999999999"/>
    <n v="0.77400000000000002"/>
    <n v="225.1"/>
    <n v="219.9"/>
    <n v="35.619999999999997"/>
    <n v="29.65"/>
    <n v="0.218"/>
    <n v="28.69"/>
    <n v="0"/>
  </r>
  <r>
    <x v="1272"/>
    <n v="7.6596470000000003E-3"/>
    <n v="-97.9"/>
    <n v="-5.8789999999999996"/>
    <n v="-7.0000000000000001E-3"/>
    <n v="0.122"/>
    <n v="0.129"/>
    <n v="0.59199999999999997"/>
    <n v="0.50600000000000001"/>
    <n v="267.60000000000002"/>
    <n v="266.5"/>
    <n v="22.11"/>
    <n v="21.49"/>
    <n v="0.217"/>
    <n v="28.7"/>
    <n v="0"/>
  </r>
  <r>
    <x v="1273"/>
    <n v="8.6849070000000004E-3"/>
    <n v="-97.9"/>
    <n v="-5.8230000000000004"/>
    <n v="-7.0000000000000001E-3"/>
    <n v="0.122"/>
    <n v="0.129"/>
    <n v="0.871"/>
    <n v="0.67600000000000005"/>
    <n v="223.9"/>
    <n v="224"/>
    <n v="33.29"/>
    <n v="27.69"/>
    <n v="0.217"/>
    <n v="28.66"/>
    <n v="0"/>
  </r>
  <r>
    <x v="1274"/>
    <n v="9.0067910000000001E-3"/>
    <n v="-83.1"/>
    <n v="78"/>
    <n v="0.40300000000000002"/>
    <n v="0.51700000000000002"/>
    <n v="0.114"/>
    <n v="0.95299999999999996"/>
    <n v="0.70799999999999996"/>
    <n v="203.6"/>
    <n v="201.7"/>
    <n v="37.07"/>
    <n v="33.4"/>
    <n v="0.217"/>
    <n v="28.67"/>
    <n v="0"/>
  </r>
  <r>
    <x v="1275"/>
    <n v="7.1827820000000004E-3"/>
    <n v="-100"/>
    <n v="-100"/>
    <n v="-6.6000000000000003E-2"/>
    <n v="6.6000000000000003E-2"/>
    <n v="0.13100000000000001"/>
    <n v="0.503"/>
    <n v="0.31"/>
    <n v="229.5"/>
    <n v="234.5"/>
    <n v="36.68"/>
    <n v="30.26"/>
    <n v="0.216"/>
    <n v="28.67"/>
    <n v="0"/>
  </r>
  <r>
    <x v="1276"/>
    <n v="7.1529769999999996E-3"/>
    <n v="-100"/>
    <n v="-100"/>
    <n v="-6.6000000000000003E-2"/>
    <n v="6.6000000000000003E-2"/>
    <n v="0.13100000000000001"/>
    <n v="0.73799999999999999"/>
    <n v="0.34399999999999997"/>
    <n v="212.2"/>
    <n v="206.4"/>
    <n v="51.56"/>
    <n v="42.39"/>
    <n v="0.216"/>
    <n v="28.65"/>
    <n v="0"/>
  </r>
  <r>
    <x v="1277"/>
    <n v="8.3451399999999992E-3"/>
    <n v="-100"/>
    <n v="-100"/>
    <n v="-6.6000000000000003E-2"/>
    <n v="6.6000000000000003E-2"/>
    <n v="0.13100000000000001"/>
    <n v="0.72499999999999998"/>
    <n v="0.48"/>
    <n v="207.7"/>
    <n v="202"/>
    <n v="38.39"/>
    <n v="34.49"/>
    <n v="0.216"/>
    <n v="28.63"/>
    <n v="0"/>
  </r>
  <r>
    <x v="1278"/>
    <n v="9.0962019999999994E-3"/>
    <n v="-100"/>
    <n v="-100"/>
    <n v="-6.6000000000000003E-2"/>
    <n v="6.6000000000000003E-2"/>
    <n v="0.13100000000000001"/>
    <n v="0.33200000000000002"/>
    <n v="0.27800000000000002"/>
    <n v="227.2"/>
    <n v="225.2"/>
    <n v="18.66"/>
    <n v="17.37"/>
    <n v="0.216"/>
    <n v="28.66"/>
    <n v="0"/>
  </r>
  <r>
    <x v="1279"/>
    <n v="7.8503930000000006E-3"/>
    <n v="-100"/>
    <n v="-100"/>
    <n v="-6.6000000000000003E-2"/>
    <n v="6.6000000000000003E-2"/>
    <n v="0.13100000000000001"/>
    <n v="0.24"/>
    <n v="0.224"/>
    <n v="213.7"/>
    <n v="211.2"/>
    <n v="8.94"/>
    <n v="8.7799999999999994"/>
    <n v="0.215"/>
    <n v="28.66"/>
    <n v="0"/>
  </r>
  <r>
    <x v="1280"/>
    <n v="8.5120430000000004E-3"/>
    <n v="-100"/>
    <n v="-100"/>
    <n v="-6.6000000000000003E-2"/>
    <n v="6.6000000000000003E-2"/>
    <n v="0.13100000000000001"/>
    <n v="0.499"/>
    <n v="0.46899999999999997"/>
    <n v="216.5"/>
    <n v="215.9"/>
    <n v="13.34"/>
    <n v="12.8"/>
    <n v="0.215"/>
    <n v="28.65"/>
    <n v="0"/>
  </r>
  <r>
    <x v="1281"/>
    <n v="7.8921189999999995E-3"/>
    <n v="-100"/>
    <n v="-100"/>
    <n v="-6.6000000000000003E-2"/>
    <n v="6.6000000000000003E-2"/>
    <n v="0.13100000000000001"/>
    <n v="0.95199999999999996"/>
    <n v="0.75600000000000001"/>
    <n v="222.7"/>
    <n v="214.6"/>
    <n v="33.04"/>
    <n v="28.38"/>
    <n v="0.215"/>
    <n v="28.62"/>
    <n v="0"/>
  </r>
  <r>
    <x v="1282"/>
    <n v="8.4047489999999996E-3"/>
    <n v="-100"/>
    <n v="-100"/>
    <n v="-6.6000000000000003E-2"/>
    <n v="6.6000000000000003E-2"/>
    <n v="0.13100000000000001"/>
    <n v="1"/>
    <n v="0.81100000000000005"/>
    <n v="243.6"/>
    <n v="242.6"/>
    <n v="31.36"/>
    <n v="29.19"/>
    <n v="0.215"/>
    <n v="28.62"/>
    <n v="0"/>
  </r>
  <r>
    <x v="1283"/>
    <n v="7.9278830000000002E-3"/>
    <n v="-100"/>
    <n v="-100"/>
    <n v="-6.6000000000000003E-2"/>
    <n v="6.6000000000000003E-2"/>
    <n v="0.13100000000000001"/>
    <n v="0.70299999999999996"/>
    <n v="0.67500000000000004"/>
    <n v="259.89999999999998"/>
    <n v="261.3"/>
    <n v="11.31"/>
    <n v="10.8"/>
    <n v="0.215"/>
    <n v="28.63"/>
    <n v="0"/>
  </r>
  <r>
    <x v="1284"/>
    <n v="7.2841149999999999E-3"/>
    <n v="-100"/>
    <n v="-100"/>
    <n v="-6.6000000000000003E-2"/>
    <n v="6.6000000000000003E-2"/>
    <n v="0.13100000000000001"/>
    <n v="1.1599999999999999"/>
    <n v="0.93799999999999994"/>
    <n v="205.9"/>
    <n v="204"/>
    <n v="33.799999999999997"/>
    <n v="28.85"/>
    <n v="0.214"/>
    <n v="28.6"/>
    <n v="0"/>
  </r>
  <r>
    <x v="1285"/>
    <n v="7.9755699999999995E-3"/>
    <n v="-62.07"/>
    <n v="91.5"/>
    <n v="0.98799999999999999"/>
    <n v="1.08"/>
    <n v="9.1999999999999998E-2"/>
    <n v="0.59099999999999997"/>
    <n v="0.53200000000000003"/>
    <n v="212.3"/>
    <n v="206.9"/>
    <n v="17.440000000000001"/>
    <n v="15.5"/>
    <n v="0.214"/>
    <n v="28.57"/>
    <n v="0"/>
  </r>
  <r>
    <x v="1286"/>
    <n v="7.5344690000000002E-3"/>
    <n v="-38.9"/>
    <n v="96"/>
    <n v="1.63"/>
    <n v="1.698"/>
    <n v="6.8000000000000005E-2"/>
    <n v="0.68799999999999994"/>
    <n v="0.63100000000000001"/>
    <n v="259.2"/>
    <n v="261.3"/>
    <n v="17.21"/>
    <n v="15.95"/>
    <n v="0.214"/>
    <n v="28.59"/>
    <n v="0"/>
  </r>
  <r>
    <x v="1287"/>
    <n v="6.3899930000000001E-3"/>
    <n v="-97.9"/>
    <n v="-5.9080000000000004"/>
    <n v="-7.0000000000000001E-3"/>
    <n v="0.122"/>
    <n v="0.129"/>
    <n v="0.315"/>
    <n v="0.29099999999999998"/>
    <n v="251.9"/>
    <n v="252.9"/>
    <n v="12.33"/>
    <n v="11.54"/>
    <n v="0.214"/>
    <n v="28.57"/>
    <n v="0"/>
  </r>
  <r>
    <x v="1288"/>
    <n v="6.9085839999999997E-3"/>
    <n v="-89.5"/>
    <n v="65.260000000000005"/>
    <n v="0.22600000000000001"/>
    <n v="0.34599999999999997"/>
    <n v="0.12"/>
    <n v="7.4999999999999997E-2"/>
    <n v="7.3999999999999996E-2"/>
    <n v="230.9"/>
    <n v="231.7"/>
    <n v="2.8769999999999998"/>
    <n v="2.597"/>
    <n v="0.21299999999999999"/>
    <n v="28.57"/>
    <n v="0"/>
  </r>
  <r>
    <x v="1289"/>
    <n v="8.2438070000000006E-3"/>
    <n v="-24.2"/>
    <n v="97.5"/>
    <n v="2.0310000000000001"/>
    <n v="2.0830000000000002"/>
    <n v="5.2999999999999999E-2"/>
    <n v="0.90300000000000002"/>
    <n v="0.63100000000000001"/>
    <n v="251.4"/>
    <n v="240.7"/>
    <n v="33.630000000000003"/>
    <n v="33.1"/>
    <n v="0.21299999999999999"/>
    <n v="28.58"/>
    <n v="0"/>
  </r>
  <r>
    <x v="1290"/>
    <n v="7.8623149999999999E-3"/>
    <n v="-76.84"/>
    <n v="84.3"/>
    <n v="0.57499999999999996"/>
    <n v="0.68200000000000005"/>
    <n v="0.107"/>
    <n v="0.151"/>
    <n v="0.128"/>
    <n v="200.5"/>
    <n v="200.5"/>
    <n v="12.94"/>
    <n v="11.27"/>
    <n v="0.21299999999999999"/>
    <n v="28.56"/>
    <n v="0"/>
  </r>
  <r>
    <x v="1291"/>
    <n v="7.9696090000000008E-3"/>
    <n v="-85.3"/>
    <n v="74.69"/>
    <n v="0.34200000000000003"/>
    <n v="0.45800000000000002"/>
    <n v="0.11600000000000001"/>
    <n v="0.64500000000000002"/>
    <n v="0.51300000000000001"/>
    <n v="247.3"/>
    <n v="246.9"/>
    <n v="22.06"/>
    <n v="22.75"/>
    <n v="0.21299999999999999"/>
    <n v="28.54"/>
    <n v="0"/>
  </r>
  <r>
    <x v="1292"/>
    <n v="6.9085839999999997E-3"/>
    <n v="-36.82"/>
    <n v="96.2"/>
    <n v="1.6830000000000001"/>
    <n v="1.748"/>
    <n v="6.6000000000000003E-2"/>
    <n v="0.70399999999999996"/>
    <n v="0.47299999999999998"/>
    <n v="243.3"/>
    <n v="240.8"/>
    <n v="36.520000000000003"/>
    <n v="34.729999999999997"/>
    <n v="0.21199999999999999"/>
    <n v="28.53"/>
    <n v="0"/>
  </r>
  <r>
    <x v="1293"/>
    <n v="7.0635649999999999E-3"/>
    <n v="24.26"/>
    <n v="99.9"/>
    <n v="3.375"/>
    <n v="3.3769999999999998"/>
    <n v="2E-3"/>
    <n v="0.60099999999999998"/>
    <n v="0.53100000000000003"/>
    <n v="177.4"/>
    <n v="179.9"/>
    <n v="20.28"/>
    <n v="17.82"/>
    <n v="0.21199999999999999"/>
    <n v="28.53"/>
    <n v="0"/>
  </r>
  <r>
    <x v="1294"/>
    <n v="7.8146280000000005E-3"/>
    <n v="-100"/>
    <n v="-100"/>
    <n v="-6.6000000000000003E-2"/>
    <n v="6.6000000000000003E-2"/>
    <n v="0.13100000000000001"/>
    <n v="0.94199999999999995"/>
    <n v="0.77700000000000002"/>
    <n v="219.7"/>
    <n v="216.7"/>
    <n v="30.47"/>
    <n v="27.24"/>
    <n v="0.21199999999999999"/>
    <n v="28.53"/>
    <n v="0"/>
  </r>
  <r>
    <x v="1295"/>
    <n v="7.3079579999999998E-3"/>
    <n v="-81"/>
    <n v="80.5"/>
    <n v="0.46"/>
    <n v="0.57199999999999995"/>
    <n v="0.112"/>
    <n v="1.226"/>
    <n v="0.88700000000000001"/>
    <n v="226.5"/>
    <n v="217.2"/>
    <n v="42.15"/>
    <n v="36.4"/>
    <n v="0.21199999999999999"/>
    <n v="28.51"/>
    <n v="0"/>
  </r>
  <r>
    <x v="1296"/>
    <n v="7.2721940000000001E-3"/>
    <n v="-87.4"/>
    <n v="70.7"/>
    <n v="0.28499999999999998"/>
    <n v="0.40300000000000002"/>
    <n v="0.11799999999999999"/>
    <n v="0.33600000000000002"/>
    <n v="0.246"/>
    <n v="197.5"/>
    <n v="197.1"/>
    <n v="24.27"/>
    <n v="22.73"/>
    <n v="0.21199999999999999"/>
    <n v="28.52"/>
    <n v="0"/>
  </r>
  <r>
    <x v="1297"/>
    <n v="7.6834900000000003E-3"/>
    <n v="-91.6"/>
    <n v="57.81"/>
    <n v="0.16800000000000001"/>
    <n v="0.28999999999999998"/>
    <n v="0.123"/>
    <n v="0.34"/>
    <n v="0.186"/>
    <n v="222.4"/>
    <n v="229.2"/>
    <n v="30.04"/>
    <n v="25.97"/>
    <s v="NAN"/>
    <s v="NAN"/>
    <n v="0"/>
  </r>
  <r>
    <x v="1298"/>
    <n v="7.4092919999999996E-3"/>
    <n v="-93.7"/>
    <n v="46.75"/>
    <n v="0.109"/>
    <n v="0.23400000000000001"/>
    <n v="0.125"/>
    <n v="0.187"/>
    <n v="0.182"/>
    <n v="264.3"/>
    <n v="265.39999999999998"/>
    <n v="5.734"/>
    <n v="5.851"/>
    <n v="0.21099999999999999"/>
    <n v="28.51"/>
    <n v="0"/>
  </r>
  <r>
    <x v="1299"/>
    <n v="8.2318849999999995E-3"/>
    <n v="-100"/>
    <n v="-100"/>
    <n v="-6.6000000000000003E-2"/>
    <n v="6.6000000000000003E-2"/>
    <n v="0.13100000000000001"/>
    <n v="0.629"/>
    <n v="0.49099999999999999"/>
    <n v="243.6"/>
    <n v="243.3"/>
    <n v="27.75"/>
    <n v="25.98"/>
    <n v="0.21099999999999999"/>
    <n v="28.49"/>
    <n v="0"/>
  </r>
  <r>
    <x v="1300"/>
    <n v="8.4881999999999996E-3"/>
    <n v="-97.9"/>
    <n v="-6.0609999999999999"/>
    <n v="-7.0000000000000001E-3"/>
    <n v="0.122"/>
    <n v="0.129"/>
    <n v="0.246"/>
    <n v="0.23300000000000001"/>
    <n v="188.8"/>
    <n v="188.6"/>
    <n v="9.33"/>
    <n v="8.5"/>
    <n v="0.21099999999999999"/>
    <n v="28.51"/>
    <n v="0"/>
  </r>
  <r>
    <x v="1301"/>
    <n v="7.576195E-3"/>
    <n v="-100"/>
    <n v="-100"/>
    <n v="-6.6000000000000003E-2"/>
    <n v="6.6000000000000003E-2"/>
    <n v="0.13100000000000001"/>
    <n v="0.67300000000000004"/>
    <n v="0.46300000000000002"/>
    <n v="249.4"/>
    <n v="246.3"/>
    <n v="34.15"/>
    <n v="32.42"/>
    <n v="0.21099999999999999"/>
    <n v="28.48"/>
    <n v="0"/>
  </r>
  <r>
    <x v="1302"/>
    <n v="7.7430980000000003E-3"/>
    <n v="-100"/>
    <n v="-100"/>
    <n v="-6.6000000000000003E-2"/>
    <n v="6.6000000000000003E-2"/>
    <n v="0.13100000000000001"/>
    <n v="0.56799999999999995"/>
    <n v="0.48399999999999999"/>
    <n v="214.2"/>
    <n v="211.2"/>
    <n v="21.61"/>
    <n v="20.61"/>
    <s v="NAN"/>
    <n v="28.46"/>
    <n v="0"/>
  </r>
  <r>
    <x v="1303"/>
    <n v="7.3019979999999996E-3"/>
    <n v="-100"/>
    <n v="-100"/>
    <n v="-6.6000000000000003E-2"/>
    <n v="6.6000000000000003E-2"/>
    <n v="0.13100000000000001"/>
    <n v="0.20699999999999999"/>
    <n v="0.155"/>
    <n v="229.1"/>
    <n v="235.2"/>
    <n v="17.96"/>
    <n v="16.670000000000002"/>
    <n v="0.21099999999999999"/>
    <n v="28.45"/>
    <n v="0"/>
  </r>
  <r>
    <x v="1304"/>
    <n v="8.3689839999999995E-3"/>
    <n v="-97.9"/>
    <n v="-5.9669999999999996"/>
    <n v="-7.0000000000000001E-3"/>
    <n v="0.122"/>
    <n v="0.129"/>
    <n v="0.29399999999999998"/>
    <n v="0.24199999999999999"/>
    <n v="238"/>
    <n v="242.3"/>
    <n v="17.02"/>
    <n v="15.73"/>
    <n v="0.21"/>
    <n v="28.47"/>
    <n v="0"/>
  </r>
  <r>
    <x v="1305"/>
    <n v="7.3377629999999998E-3"/>
    <n v="-91.6"/>
    <n v="57.79"/>
    <n v="0.16800000000000001"/>
    <n v="0.28999999999999998"/>
    <n v="0.123"/>
    <n v="0.20899999999999999"/>
    <n v="0.19800000000000001"/>
    <n v="288.3"/>
    <n v="289.2"/>
    <n v="7.9420000000000002"/>
    <n v="7.94"/>
    <n v="0.21"/>
    <n v="28.47"/>
    <n v="0"/>
  </r>
  <r>
    <x v="1306"/>
    <n v="8.0232559999999994E-3"/>
    <n v="-93.7"/>
    <n v="46.7"/>
    <n v="0.109"/>
    <n v="0.23400000000000001"/>
    <n v="0.125"/>
    <n v="0.124"/>
    <n v="9.7000000000000003E-2"/>
    <n v="227.8"/>
    <n v="223.4"/>
    <n v="13.55"/>
    <n v="13.12"/>
    <n v="0.21"/>
    <n v="28.44"/>
    <n v="0"/>
  </r>
  <r>
    <x v="1307"/>
    <n v="8.5656900000000008E-3"/>
    <n v="-89.5"/>
    <n v="65.260000000000005"/>
    <n v="0.22600000000000001"/>
    <n v="0.34599999999999997"/>
    <n v="0.12"/>
    <n v="0.33700000000000002"/>
    <n v="0.27900000000000003"/>
    <n v="243.2"/>
    <n v="235.4"/>
    <n v="16.18"/>
    <n v="16.84"/>
    <s v="NAN"/>
    <n v="28.44"/>
    <n v="0"/>
  </r>
  <r>
    <x v="1308"/>
    <n v="7.6119600000000001E-3"/>
    <n v="-85.3"/>
    <n v="74.75"/>
    <n v="0.34300000000000003"/>
    <n v="0.45900000000000002"/>
    <n v="0.11600000000000001"/>
    <n v="0.65200000000000002"/>
    <n v="0.41699999999999998"/>
    <n v="228.3"/>
    <n v="223.1"/>
    <n v="39.119999999999997"/>
    <n v="33.47"/>
    <n v="0.21"/>
    <n v="28.43"/>
    <n v="0"/>
  </r>
  <r>
    <x v="1309"/>
    <n v="8.1186290000000005E-3"/>
    <n v="-91.6"/>
    <n v="57.84"/>
    <n v="0.16800000000000001"/>
    <n v="0.29099999999999998"/>
    <n v="0.123"/>
    <n v="0.22900000000000001"/>
    <n v="0.186"/>
    <n v="254.4"/>
    <n v="254.4"/>
    <n v="16.53"/>
    <n v="15.58"/>
    <n v="0.21"/>
    <n v="28.44"/>
    <n v="0"/>
  </r>
  <r>
    <x v="1310"/>
    <n v="7.9398049999999994E-3"/>
    <n v="-93.7"/>
    <n v="46.84"/>
    <n v="0.11"/>
    <n v="0.23499999999999999"/>
    <n v="0.125"/>
    <n v="9.9000000000000005E-2"/>
    <n v="7.9000000000000001E-2"/>
    <n v="279.60000000000002"/>
    <n v="284.7"/>
    <n v="10.36"/>
    <n v="10.199999999999999"/>
    <n v="0.21"/>
    <n v="28.42"/>
    <n v="0"/>
  </r>
  <r>
    <x v="1311"/>
    <n v="9.7578530000000004E-3"/>
    <n v="-100"/>
    <n v="-100"/>
    <n v="-6.6000000000000003E-2"/>
    <n v="6.6000000000000003E-2"/>
    <n v="0.13100000000000001"/>
    <n v="0.52200000000000002"/>
    <n v="0.41399999999999998"/>
    <n v="192.5"/>
    <n v="183.6"/>
    <n v="24.88"/>
    <n v="21.43"/>
    <n v="0.20899999999999999"/>
    <n v="28.43"/>
    <n v="0"/>
  </r>
  <r>
    <x v="1312"/>
    <n v="8.1424719999999996E-3"/>
    <n v="-100"/>
    <n v="-100"/>
    <n v="-6.6000000000000003E-2"/>
    <n v="6.6000000000000003E-2"/>
    <n v="0.13100000000000001"/>
    <n v="0.437"/>
    <n v="0.38100000000000001"/>
    <n v="187.9"/>
    <n v="186.2"/>
    <n v="14.76"/>
    <n v="15.16"/>
    <n v="0.20899999999999999"/>
    <n v="28.4"/>
    <n v="0"/>
  </r>
  <r>
    <x v="1313"/>
    <n v="8.5478080000000005E-3"/>
    <n v="-100"/>
    <n v="-100"/>
    <n v="-6.6000000000000003E-2"/>
    <n v="6.6000000000000003E-2"/>
    <n v="0.13100000000000001"/>
    <n v="0.52600000000000002"/>
    <n v="0.39"/>
    <n v="222.6"/>
    <n v="228.2"/>
    <n v="25.17"/>
    <n v="25.38"/>
    <s v="NAN"/>
    <n v="28.4"/>
    <n v="0"/>
  </r>
  <r>
    <x v="1314"/>
    <n v="7.7132939999999999E-3"/>
    <n v="-85.2"/>
    <n v="74.790000000000006"/>
    <n v="0.34399999999999997"/>
    <n v="0.46"/>
    <n v="0.11600000000000001"/>
    <n v="5.1999999999999998E-2"/>
    <n v="4.8000000000000001E-2"/>
    <n v="269.10000000000002"/>
    <n v="266.3"/>
    <n v="5.5720000000000001"/>
    <n v="5.5069999999999997"/>
    <n v="0.20899999999999999"/>
    <n v="28.38"/>
    <n v="0"/>
  </r>
  <r>
    <x v="1315"/>
    <n v="8.6312590000000005E-3"/>
    <n v="-97.9"/>
    <n v="-5.7939999999999996"/>
    <n v="-7.0000000000000001E-3"/>
    <n v="0.122"/>
    <n v="0.129"/>
    <n v="0.36399999999999999"/>
    <n v="0.30199999999999999"/>
    <n v="232.1"/>
    <n v="230.8"/>
    <n v="19.3"/>
    <n v="18.309999999999999"/>
    <n v="0.20899999999999999"/>
    <n v="28.38"/>
    <n v="0.254"/>
  </r>
  <r>
    <x v="1316"/>
    <n v="6.2707769999999999E-3"/>
    <n v="-87.4"/>
    <n v="69.8"/>
    <n v="0.27800000000000002"/>
    <n v="0.39900000000000002"/>
    <n v="0.12"/>
    <n v="0.34300000000000003"/>
    <n v="0.31900000000000001"/>
    <n v="206.6"/>
    <n v="203.8"/>
    <n v="12.31"/>
    <n v="10.220000000000001"/>
    <n v="0.20899999999999999"/>
    <n v="28.39"/>
    <n v="0"/>
  </r>
  <r>
    <x v="1317"/>
    <n v="8.4583950000000005E-3"/>
    <n v="-100"/>
    <n v="-100"/>
    <n v="-6.6000000000000003E-2"/>
    <n v="6.6000000000000003E-2"/>
    <n v="0.13100000000000001"/>
    <n v="0.14299999999999999"/>
    <n v="9.4E-2"/>
    <n v="202.7"/>
    <n v="203.4"/>
    <n v="19.41"/>
    <n v="17.66"/>
    <n v="0.20899999999999999"/>
    <n v="28.39"/>
    <n v="0"/>
  </r>
  <r>
    <x v="1318"/>
    <n v="7.9398049999999994E-3"/>
    <n v="-100"/>
    <n v="-100"/>
    <n v="-6.6000000000000003E-2"/>
    <n v="6.6000000000000003E-2"/>
    <n v="0.13100000000000001"/>
    <n v="0.25800000000000001"/>
    <n v="0.22800000000000001"/>
    <n v="225.9"/>
    <n v="218.1"/>
    <n v="12.46"/>
    <n v="11.77"/>
    <n v="0.20899999999999999"/>
    <n v="28.38"/>
    <n v="0"/>
  </r>
  <r>
    <x v="1319"/>
    <n v="7.7550199999999996E-3"/>
    <n v="-100"/>
    <n v="-100"/>
    <n v="-6.6000000000000003E-2"/>
    <n v="6.6000000000000003E-2"/>
    <n v="0.13100000000000001"/>
    <n v="6.0000000000000001E-3"/>
    <n v="6.0000000000000001E-3"/>
    <n v="275.60000000000002"/>
    <n v="275.60000000000002"/>
    <n v="0"/>
    <n v="0"/>
    <n v="0.20899999999999999"/>
    <n v="28.37"/>
    <n v="0"/>
  </r>
  <r>
    <x v="1320"/>
    <n v="6.9503100000000003E-3"/>
    <n v="-100"/>
    <n v="-100"/>
    <n v="-6.6000000000000003E-2"/>
    <n v="6.6000000000000003E-2"/>
    <n v="0.13100000000000001"/>
    <n v="0.35199999999999998"/>
    <n v="0.32700000000000001"/>
    <n v="198.5"/>
    <n v="197.3"/>
    <n v="11.42"/>
    <n v="11.7"/>
    <n v="0.20899999999999999"/>
    <n v="28.35"/>
    <n v="0.254"/>
  </r>
  <r>
    <x v="1321"/>
    <n v="8.3630219999999995E-3"/>
    <n v="-100"/>
    <n v="-100"/>
    <n v="-6.6000000000000003E-2"/>
    <n v="6.6000000000000003E-2"/>
    <n v="0.13100000000000001"/>
    <n v="0"/>
    <n v="0"/>
    <n v="0"/>
    <n v="0"/>
    <n v="0"/>
    <n v="0"/>
    <n v="0.20899999999999999"/>
    <n v="28.35"/>
    <n v="0.254"/>
  </r>
  <r>
    <x v="1322"/>
    <n v="8.7802799999999997E-3"/>
    <n v="-100"/>
    <n v="-100"/>
    <n v="-6.6000000000000003E-2"/>
    <n v="6.6000000000000003E-2"/>
    <n v="0.13100000000000001"/>
    <n v="0.30199999999999999"/>
    <n v="0.28699999999999998"/>
    <n v="180.8"/>
    <n v="179.9"/>
    <n v="9.8699999999999992"/>
    <n v="9.6999999999999993"/>
    <n v="0.20899999999999999"/>
    <n v="28.34"/>
    <n v="0"/>
  </r>
  <r>
    <x v="1323"/>
    <n v="9.2690659999999994E-3"/>
    <n v="-100"/>
    <n v="-100"/>
    <n v="-6.6000000000000003E-2"/>
    <n v="6.6000000000000003E-2"/>
    <n v="0.13100000000000001"/>
    <n v="0.753"/>
    <n v="0.61899999999999999"/>
    <n v="198.8"/>
    <n v="197.9"/>
    <n v="27.83"/>
    <n v="25.64"/>
    <n v="0.21"/>
    <n v="28.33"/>
    <n v="0.254"/>
  </r>
  <r>
    <x v="1324"/>
    <n v="7.7788629999999996E-3"/>
    <n v="-100"/>
    <n v="-100"/>
    <n v="-6.6000000000000003E-2"/>
    <n v="6.6000000000000003E-2"/>
    <n v="0.13100000000000001"/>
    <n v="0.79300000000000004"/>
    <n v="0.75600000000000001"/>
    <n v="190.6"/>
    <n v="193.1"/>
    <n v="13.12"/>
    <n v="12.68"/>
    <n v="0.21099999999999999"/>
    <n v="28.31"/>
    <n v="0"/>
  </r>
  <r>
    <x v="1325"/>
    <n v="8.5835730000000006E-3"/>
    <n v="-100"/>
    <n v="-100"/>
    <n v="-6.6000000000000003E-2"/>
    <n v="6.6000000000000003E-2"/>
    <n v="0.13100000000000001"/>
    <n v="1.1559999999999999"/>
    <n v="0.996"/>
    <n v="210.4"/>
    <n v="203.9"/>
    <n v="27.86"/>
    <n v="24.43"/>
    <n v="0.21099999999999999"/>
    <n v="28.31"/>
    <n v="0"/>
  </r>
  <r>
    <x v="1326"/>
    <n v="8.8875740000000005E-3"/>
    <n v="-100"/>
    <n v="-100"/>
    <n v="-6.6000000000000003E-2"/>
    <n v="6.6000000000000003E-2"/>
    <n v="0.13100000000000001"/>
    <n v="0.88700000000000001"/>
    <n v="0.76100000000000001"/>
    <n v="237.6"/>
    <n v="241.1"/>
    <n v="24.64"/>
    <n v="24.09"/>
    <n v="0.21199999999999999"/>
    <n v="28.31"/>
    <n v="0"/>
  </r>
  <r>
    <x v="1327"/>
    <n v="9.5730680000000005E-3"/>
    <n v="-100"/>
    <n v="-100"/>
    <n v="-6.6000000000000003E-2"/>
    <n v="6.6000000000000003E-2"/>
    <n v="0.13100000000000001"/>
    <n v="0.71399999999999997"/>
    <n v="0.61699999999999999"/>
    <n v="226.8"/>
    <n v="226.7"/>
    <n v="20.81"/>
    <n v="20.32"/>
    <n v="0.21199999999999999"/>
    <n v="28.32"/>
    <n v="0"/>
  </r>
  <r>
    <x v="1328"/>
    <n v="7.2781549999999997E-3"/>
    <n v="-100"/>
    <n v="-100"/>
    <n v="-6.6000000000000003E-2"/>
    <n v="6.6000000000000003E-2"/>
    <n v="0.13100000000000001"/>
    <n v="1.2310000000000001"/>
    <n v="1.111"/>
    <n v="219.1"/>
    <n v="215.8"/>
    <n v="24.89"/>
    <n v="22.41"/>
    <n v="0.21199999999999999"/>
    <n v="28.29"/>
    <n v="0"/>
  </r>
  <r>
    <x v="1329"/>
    <n v="8.6074159999999997E-3"/>
    <n v="-100"/>
    <n v="-100"/>
    <n v="-6.6000000000000003E-2"/>
    <n v="6.6000000000000003E-2"/>
    <n v="0.13100000000000001"/>
    <n v="1.1950000000000001"/>
    <n v="0.94"/>
    <n v="245.4"/>
    <n v="251.5"/>
    <n v="34.72"/>
    <n v="32.86"/>
    <n v="0.21199999999999999"/>
    <n v="28.28"/>
    <n v="0"/>
  </r>
  <r>
    <x v="1330"/>
    <n v="9.4061649999999993E-3"/>
    <n v="-100"/>
    <n v="-100"/>
    <n v="-6.6000000000000003E-2"/>
    <n v="6.6000000000000003E-2"/>
    <n v="0.13100000000000001"/>
    <n v="0.72"/>
    <n v="0.5"/>
    <n v="212.5"/>
    <n v="214.7"/>
    <n v="35.92"/>
    <n v="32.78"/>
    <n v="0.21199999999999999"/>
    <n v="28.28"/>
    <n v="0"/>
  </r>
  <r>
    <x v="1331"/>
    <n v="1.3095910000000001E-2"/>
    <n v="-100"/>
    <n v="-100"/>
    <n v="-6.6000000000000003E-2"/>
    <n v="6.6000000000000003E-2"/>
    <n v="0.13100000000000001"/>
    <n v="0.503"/>
    <n v="0.39800000000000002"/>
    <n v="234.3"/>
    <n v="231"/>
    <n v="22.2"/>
    <n v="21.54"/>
    <n v="0.21199999999999999"/>
    <n v="28.27"/>
    <n v="0"/>
  </r>
  <r>
    <x v="1332"/>
    <n v="4.016993E-2"/>
    <n v="-81.099999999999994"/>
    <n v="80.2"/>
    <n v="0.45300000000000001"/>
    <n v="0.56499999999999995"/>
    <n v="0.112"/>
    <n v="0.50800000000000001"/>
    <n v="0.377"/>
    <n v="230.3"/>
    <n v="232"/>
    <n v="28.93"/>
    <n v="26.42"/>
    <n v="0.21199999999999999"/>
    <n v="28.27"/>
    <n v="0"/>
  </r>
  <r>
    <x v="1333"/>
    <n v="0.1372418"/>
    <n v="-83.2"/>
    <n v="77.66"/>
    <n v="0.39500000000000002"/>
    <n v="0.50900000000000001"/>
    <n v="0.114"/>
    <n v="0.436"/>
    <n v="0.316"/>
    <n v="207"/>
    <n v="204.2"/>
    <n v="26.7"/>
    <n v="24.43"/>
    <n v="0.21199999999999999"/>
    <n v="28.27"/>
    <n v="0"/>
  </r>
  <r>
    <x v="1334"/>
    <n v="0.4657423"/>
    <n v="-83.2"/>
    <n v="77.67"/>
    <n v="0.39600000000000002"/>
    <n v="0.51"/>
    <n v="0.114"/>
    <n v="0.76200000000000001"/>
    <n v="0.63100000000000001"/>
    <n v="259.39999999999998"/>
    <n v="255.6"/>
    <n v="20.25"/>
    <n v="22.08"/>
    <n v="0.21099999999999999"/>
    <n v="28.24"/>
    <n v="0"/>
  </r>
  <r>
    <x v="1335"/>
    <n v="1.279542"/>
    <n v="-100"/>
    <n v="-100"/>
    <n v="-6.6000000000000003E-2"/>
    <n v="6.6000000000000003E-2"/>
    <n v="0.13100000000000001"/>
    <n v="0.69499999999999995"/>
    <n v="0.54900000000000004"/>
    <n v="233.1"/>
    <n v="232.5"/>
    <n v="26.77"/>
    <n v="25.67"/>
    <n v="0.21099999999999999"/>
    <n v="28.25"/>
    <n v="0"/>
  </r>
  <r>
    <x v="1336"/>
    <n v="3.4236710000000001"/>
    <n v="-85.3"/>
    <n v="74.489999999999995"/>
    <n v="0.33900000000000002"/>
    <n v="0.45500000000000002"/>
    <n v="0.11600000000000001"/>
    <n v="0.20499999999999999"/>
    <n v="0.153"/>
    <n v="248"/>
    <n v="249.3"/>
    <n v="18.04"/>
    <n v="16.989999999999998"/>
    <n v="0.21099999999999999"/>
    <n v="28.23"/>
    <n v="0"/>
  </r>
  <r>
    <x v="1337"/>
    <n v="5.134061"/>
    <n v="-22.17"/>
    <n v="97.6"/>
    <n v="2.073"/>
    <n v="2.1230000000000002"/>
    <n v="0.05"/>
    <n v="0.83499999999999996"/>
    <n v="0.68600000000000005"/>
    <n v="232.3"/>
    <n v="226.1"/>
    <n v="26.61"/>
    <n v="25.34"/>
    <n v="0.21099999999999999"/>
    <n v="28.24"/>
    <n v="0"/>
  </r>
  <r>
    <x v="1338"/>
    <n v="6.9745350000000004"/>
    <n v="-22.16"/>
    <n v="97.6"/>
    <n v="2.0760000000000001"/>
    <n v="2.1259999999999999"/>
    <n v="0.05"/>
    <n v="0.42299999999999999"/>
    <n v="0.36299999999999999"/>
    <n v="224.7"/>
    <n v="228.6"/>
    <n v="16.97"/>
    <n v="17.579999999999998"/>
    <n v="0.21099999999999999"/>
    <n v="28.22"/>
    <n v="0"/>
  </r>
  <r>
    <x v="1339"/>
    <n v="9.6530740000000002"/>
    <n v="-17.899999999999999"/>
    <n v="98"/>
    <n v="2.2010000000000001"/>
    <n v="2.2469999999999999"/>
    <n v="4.5999999999999999E-2"/>
    <n v="0.60099999999999998"/>
    <n v="0.46500000000000002"/>
    <n v="229.4"/>
    <n v="234.1"/>
    <n v="26.74"/>
    <n v="26.31"/>
    <n v="0.21099999999999999"/>
    <n v="28.22"/>
    <n v="0"/>
  </r>
  <r>
    <x v="1340"/>
    <n v="11.147640000000001"/>
    <n v="-13.66"/>
    <n v="98.2"/>
    <n v="2.323"/>
    <n v="2.3650000000000002"/>
    <n v="4.2000000000000003E-2"/>
    <n v="1.1339999999999999"/>
    <n v="0.92400000000000004"/>
    <n v="246.6"/>
    <n v="255.8"/>
    <n v="28.64"/>
    <n v="26.29"/>
    <n v="0.21099999999999999"/>
    <n v="28.19"/>
    <n v="0"/>
  </r>
  <r>
    <x v="1341"/>
    <n v="16.3413"/>
    <n v="-15.77"/>
    <n v="98.1"/>
    <n v="2.2650000000000001"/>
    <n v="2.3090000000000002"/>
    <n v="4.3999999999999997E-2"/>
    <n v="0.66700000000000004"/>
    <n v="0.6"/>
    <n v="199.2"/>
    <n v="198.6"/>
    <n v="20.05"/>
    <n v="18.28"/>
    <n v="0.21"/>
    <n v="28.2"/>
    <n v="0"/>
  </r>
  <r>
    <x v="1342"/>
    <n v="29.572559999999999"/>
    <n v="-100"/>
    <n v="-100"/>
    <n v="-6.6000000000000003E-2"/>
    <n v="6.6000000000000003E-2"/>
    <n v="0.13100000000000001"/>
    <n v="0.78500000000000003"/>
    <n v="0.54"/>
    <n v="222.5"/>
    <n v="224.1"/>
    <n v="28.85"/>
    <n v="30.37"/>
    <n v="0.21"/>
    <n v="28.19"/>
    <n v="0"/>
  </r>
  <r>
    <x v="1343"/>
    <n v="26.400300000000001"/>
    <n v="-83.1"/>
    <n v="77.989999999999995"/>
    <n v="0.40300000000000002"/>
    <n v="0.51700000000000002"/>
    <n v="0.114"/>
    <n v="0.44"/>
    <n v="0.33200000000000002"/>
    <n v="240.6"/>
    <n v="247.5"/>
    <n v="18.45"/>
    <n v="17.52"/>
    <n v="0.21"/>
    <n v="28.2"/>
    <n v="0"/>
  </r>
  <r>
    <x v="1344"/>
    <n v="28.203869999999998"/>
    <n v="-76.819999999999993"/>
    <n v="84.4"/>
    <n v="0.57899999999999996"/>
    <n v="0.68600000000000005"/>
    <n v="0.107"/>
    <n v="1.1779999999999999"/>
    <n v="0.83699999999999997"/>
    <n v="232.2"/>
    <n v="229.6"/>
    <n v="34.96"/>
    <n v="35.11"/>
    <n v="0.21"/>
    <n v="28.16"/>
    <n v="0"/>
  </r>
  <r>
    <x v="1345"/>
    <n v="23.835339999999999"/>
    <n v="-53.63"/>
    <n v="93.6"/>
    <n v="1.2250000000000001"/>
    <n v="1.3080000000000001"/>
    <n v="8.3000000000000004E-2"/>
    <n v="0.84199999999999997"/>
    <n v="0.64"/>
    <n v="233.8"/>
    <n v="234.7"/>
    <n v="30.9"/>
    <n v="29.06"/>
    <n v="0.21"/>
    <n v="28.16"/>
    <n v="0"/>
  </r>
  <r>
    <x v="1346"/>
    <n v="23.948029999999999"/>
    <n v="-34.65"/>
    <n v="96.5"/>
    <n v="1.7549999999999999"/>
    <n v="1.8180000000000001"/>
    <n v="6.3E-2"/>
    <n v="0.72"/>
    <n v="0.64400000000000002"/>
    <n v="204"/>
    <n v="202.6"/>
    <n v="20.14"/>
    <n v="18.48"/>
    <n v="0.21"/>
    <n v="28.17"/>
    <n v="0"/>
  </r>
  <r>
    <x v="1347"/>
    <n v="25.974060000000001"/>
    <n v="-74.7"/>
    <n v="85.9"/>
    <n v="0.64"/>
    <n v="0.745"/>
    <n v="0.105"/>
    <n v="0.27700000000000002"/>
    <n v="0.19400000000000001"/>
    <n v="224.1"/>
    <n v="222.5"/>
    <n v="24.68"/>
    <n v="21.58"/>
    <n v="0.20899999999999999"/>
    <n v="28.16"/>
    <n v="0"/>
  </r>
  <r>
    <x v="1348"/>
    <n v="36.392409999999998"/>
    <n v="-100"/>
    <n v="-100"/>
    <n v="-6.6000000000000003E-2"/>
    <n v="6.6000000000000003E-2"/>
    <n v="0.13100000000000001"/>
    <n v="0.44400000000000001"/>
    <n v="0.41499999999999998"/>
    <n v="204.3"/>
    <n v="202.7"/>
    <n v="13.48"/>
    <n v="12.11"/>
    <n v="0.20899999999999999"/>
    <n v="28.16"/>
    <n v="0"/>
  </r>
  <r>
    <x v="1349"/>
    <n v="31.021460000000001"/>
    <n v="-100"/>
    <n v="-100"/>
    <n v="-6.6000000000000003E-2"/>
    <n v="6.6000000000000003E-2"/>
    <n v="0.13100000000000001"/>
    <n v="0.372"/>
    <n v="0.33900000000000002"/>
    <n v="190.7"/>
    <n v="188.5"/>
    <n v="14"/>
    <n v="12.06"/>
    <n v="0.20899999999999999"/>
    <n v="28.16"/>
    <n v="0"/>
  </r>
  <r>
    <x v="1350"/>
    <n v="15.02027"/>
    <n v="-100"/>
    <n v="-100"/>
    <n v="-6.6000000000000003E-2"/>
    <n v="6.6000000000000003E-2"/>
    <n v="0.13100000000000001"/>
    <n v="0.183"/>
    <n v="0.17699999999999999"/>
    <n v="195.3"/>
    <n v="194.3"/>
    <n v="6.5720000000000001"/>
    <n v="5.6959999999999997"/>
    <s v="NAN"/>
    <s v="NAN"/>
    <n v="0.254"/>
  </r>
  <r>
    <x v="1351"/>
    <n v="22.686900000000001"/>
    <n v="-100"/>
    <n v="-100"/>
    <n v="-6.6000000000000003E-2"/>
    <n v="6.6000000000000003E-2"/>
    <n v="0.13100000000000001"/>
    <n v="0.54400000000000004"/>
    <n v="0.52400000000000002"/>
    <n v="198.6"/>
    <n v="198.6"/>
    <n v="10.85"/>
    <n v="10.39"/>
    <n v="0.20899999999999999"/>
    <n v="28.14"/>
    <n v="0.50800000000000001"/>
  </r>
  <r>
    <x v="1352"/>
    <n v="26.237439999999999"/>
    <n v="-100"/>
    <n v="-100"/>
    <n v="-6.6000000000000003E-2"/>
    <n v="6.6000000000000003E-2"/>
    <n v="0.13100000000000001"/>
    <n v="1.3420000000000001"/>
    <n v="1.2769999999999999"/>
    <n v="265.2"/>
    <n v="266.8"/>
    <n v="16.05"/>
    <n v="15.12"/>
    <n v="0.20899999999999999"/>
    <n v="28.14"/>
    <n v="1.27"/>
  </r>
  <r>
    <x v="1353"/>
    <n v="13.57249"/>
    <n v="-100"/>
    <n v="-100"/>
    <n v="-6.6000000000000003E-2"/>
    <n v="6.6000000000000003E-2"/>
    <n v="0.13100000000000001"/>
    <n v="0"/>
    <n v="0"/>
    <n v="0"/>
    <n v="0"/>
    <n v="0"/>
    <n v="0"/>
    <n v="0.21199999999999999"/>
    <n v="28.13"/>
    <n v="0"/>
  </r>
  <r>
    <x v="1354"/>
    <n v="49.900950000000002"/>
    <n v="-100"/>
    <n v="-100"/>
    <n v="-6.6000000000000003E-2"/>
    <n v="6.6000000000000003E-2"/>
    <n v="0.13100000000000001"/>
    <n v="0.56599999999999995"/>
    <n v="0.501"/>
    <n v="210.7"/>
    <n v="207.3"/>
    <n v="16.48"/>
    <n v="15.08"/>
    <n v="0.216"/>
    <n v="28.12"/>
    <n v="0.50800000000000001"/>
  </r>
  <r>
    <x v="1355"/>
    <n v="44.996859999999998"/>
    <n v="-100"/>
    <n v="-100"/>
    <n v="-6.6000000000000003E-2"/>
    <n v="6.6000000000000003E-2"/>
    <n v="0.13100000000000001"/>
    <n v="0.501"/>
    <n v="0.438"/>
    <n v="245"/>
    <n v="245"/>
    <n v="18.66"/>
    <n v="18.190000000000001"/>
    <n v="0.22"/>
    <n v="28.13"/>
    <n v="0.254"/>
  </r>
  <r>
    <x v="1356"/>
    <n v="32.852939999999997"/>
    <n v="-100"/>
    <n v="-100"/>
    <n v="-6.6000000000000003E-2"/>
    <n v="6.6000000000000003E-2"/>
    <n v="0.13100000000000001"/>
    <n v="1.2110000000000001"/>
    <n v="1.1859999999999999"/>
    <n v="204.7"/>
    <n v="204.5"/>
    <n v="10.89"/>
    <n v="9.5"/>
    <n v="0.224"/>
    <n v="28.11"/>
    <n v="0"/>
  </r>
  <r>
    <x v="1357"/>
    <n v="47.226179999999999"/>
    <n v="-100"/>
    <n v="-100"/>
    <n v="-6.6000000000000003E-2"/>
    <n v="6.6000000000000003E-2"/>
    <n v="0.13100000000000001"/>
    <n v="0.63600000000000001"/>
    <n v="0.51600000000000001"/>
    <n v="220.8"/>
    <n v="220.7"/>
    <n v="25.27"/>
    <n v="24.07"/>
    <n v="0.22500000000000001"/>
    <n v="28.11"/>
    <n v="0"/>
  </r>
  <r>
    <x v="1358"/>
    <n v="56.006599999999999"/>
    <n v="-100"/>
    <n v="-100"/>
    <n v="-6.6000000000000003E-2"/>
    <n v="6.6000000000000003E-2"/>
    <n v="0.13100000000000001"/>
    <n v="0.25600000000000001"/>
    <n v="0.22800000000000001"/>
    <n v="258"/>
    <n v="259.5"/>
    <n v="12.39"/>
    <n v="12.64"/>
    <n v="0.22600000000000001"/>
    <n v="28.1"/>
    <n v="0"/>
  </r>
  <r>
    <x v="1359"/>
    <n v="24.847670000000001"/>
    <n v="-100"/>
    <n v="-100"/>
    <n v="-6.6000000000000003E-2"/>
    <n v="6.6000000000000003E-2"/>
    <n v="0.13100000000000001"/>
    <n v="0.84"/>
    <n v="0.61599999999999999"/>
    <n v="204.3"/>
    <n v="206.4"/>
    <n v="33.42"/>
    <n v="30.39"/>
    <n v="0.22600000000000001"/>
    <n v="28.07"/>
    <n v="2.032"/>
  </r>
  <r>
    <x v="1360"/>
    <n v="50.427520000000001"/>
    <n v="-100"/>
    <n v="-100"/>
    <n v="-6.6000000000000003E-2"/>
    <n v="6.6000000000000003E-2"/>
    <n v="0.13100000000000001"/>
    <n v="0.879"/>
    <n v="0.70199999999999996"/>
    <n v="231.3"/>
    <n v="227"/>
    <n v="30.47"/>
    <n v="27.99"/>
    <n v="0.23200000000000001"/>
    <n v="28.08"/>
    <n v="0.50800000000000001"/>
  </r>
  <r>
    <x v="1361"/>
    <n v="58.208199999999998"/>
    <n v="-100"/>
    <n v="-100"/>
    <n v="-6.6000000000000003E-2"/>
    <n v="6.6000000000000003E-2"/>
    <n v="0.13100000000000001"/>
    <n v="0.98799999999999999"/>
    <n v="0.876"/>
    <n v="209.2"/>
    <n v="206.7"/>
    <n v="24.52"/>
    <n v="22.91"/>
    <n v="0.23899999999999999"/>
    <n v="28.07"/>
    <n v="0.254"/>
  </r>
  <r>
    <x v="1362"/>
    <n v="53.64687"/>
    <n v="-100"/>
    <n v="-100"/>
    <n v="-6.6000000000000003E-2"/>
    <n v="6.6000000000000003E-2"/>
    <n v="0.13100000000000001"/>
    <n v="0.67900000000000005"/>
    <n v="0.442"/>
    <n v="250.4"/>
    <n v="243.5"/>
    <n v="34.74"/>
    <n v="31.02"/>
    <n v="0.24099999999999999"/>
    <n v="28.07"/>
    <n v="0.254"/>
  </r>
  <r>
    <x v="1363"/>
    <n v="62.955669999999998"/>
    <n v="-95.8"/>
    <n v="27.26"/>
    <n v="4.8000000000000001E-2"/>
    <n v="0.17399999999999999"/>
    <n v="0.127"/>
    <n v="0.75600000000000001"/>
    <n v="0.59599999999999997"/>
    <n v="203.5"/>
    <n v="198.5"/>
    <n v="29.97"/>
    <n v="25.19"/>
    <n v="0.24"/>
    <n v="28.07"/>
    <n v="0"/>
  </r>
  <r>
    <x v="1364"/>
    <n v="95.70966"/>
    <n v="-53.84"/>
    <n v="93.2"/>
    <n v="1.179"/>
    <n v="1.2649999999999999"/>
    <n v="8.5999999999999993E-2"/>
    <n v="0.437"/>
    <n v="0.33700000000000002"/>
    <n v="241.8"/>
    <n v="241.6"/>
    <n v="23.46"/>
    <n v="22.31"/>
    <n v="0.23899999999999999"/>
    <n v="28.05"/>
    <n v="0"/>
  </r>
  <r>
    <x v="1365"/>
    <n v="129.33090000000001"/>
    <n v="2.895"/>
    <n v="98.8"/>
    <n v="2.7240000000000002"/>
    <n v="2.7559999999999998"/>
    <n v="3.2000000000000001E-2"/>
    <n v="0.48099999999999998"/>
    <n v="0.38300000000000001"/>
    <n v="254.3"/>
    <n v="253.3"/>
    <n v="23.73"/>
    <n v="23.79"/>
    <n v="0.23699999999999999"/>
    <n v="28.05"/>
    <n v="0"/>
  </r>
  <r>
    <x v="1366"/>
    <n v="141.733"/>
    <n v="26.16"/>
    <n v="99.7"/>
    <n v="3.383"/>
    <n v="3.3919999999999999"/>
    <n v="8.9999999999999993E-3"/>
    <n v="0.13700000000000001"/>
    <n v="0.105"/>
    <n v="211.8"/>
    <n v="208.9"/>
    <n v="14.28"/>
    <n v="13.82"/>
    <n v="0.23599999999999999"/>
    <n v="28.03"/>
    <n v="0"/>
  </r>
  <r>
    <x v="1367"/>
    <n v="138.20689999999999"/>
    <n v="26.3"/>
    <n v="99.8"/>
    <n v="3.415"/>
    <n v="3.4209999999999998"/>
    <n v="6.0000000000000001E-3"/>
    <n v="0.24299999999999999"/>
    <n v="0.20599999999999999"/>
    <n v="185.7"/>
    <n v="185.5"/>
    <n v="15.05"/>
    <n v="14.78"/>
    <n v="0.23499999999999999"/>
    <n v="28.04"/>
    <n v="0"/>
  </r>
  <r>
    <x v="1368"/>
    <n v="127.04300000000001"/>
    <n v="26.42"/>
    <n v="99.4"/>
    <n v="3.4249999999999998"/>
    <n v="3.444"/>
    <n v="1.9E-2"/>
    <n v="0.45"/>
    <n v="0.379"/>
    <n v="226.4"/>
    <n v="222.2"/>
    <n v="19.87"/>
    <n v="17.649999999999999"/>
    <n v="0.23400000000000001"/>
    <n v="28.03"/>
    <n v="0"/>
  </r>
  <r>
    <x v="1369"/>
    <n v="124.791"/>
    <n v="26.54"/>
    <n v="99.7"/>
    <n v="3.4580000000000002"/>
    <n v="3.4689999999999999"/>
    <n v="1.0999999999999999E-2"/>
    <n v="5.2999999999999999E-2"/>
    <n v="5.2999999999999999E-2"/>
    <n v="259.8"/>
    <n v="259.5"/>
    <n v="1.978"/>
    <n v="1.9650000000000001"/>
    <n v="0.23300000000000001"/>
    <n v="28.03"/>
    <n v="0"/>
  </r>
  <r>
    <x v="1370"/>
    <n v="91.645470000000003"/>
    <n v="26.53"/>
    <n v="99.6"/>
    <n v="3.4540000000000002"/>
    <n v="3.4670000000000001"/>
    <n v="1.2999999999999999E-2"/>
    <n v="0.71799999999999997"/>
    <n v="0.68799999999999994"/>
    <n v="195.4"/>
    <n v="195.2"/>
    <n v="12.4"/>
    <n v="12.06"/>
    <n v="0.23200000000000001"/>
    <n v="27.99"/>
    <n v="0"/>
  </r>
  <r>
    <x v="1371"/>
    <n v="48.889890000000001"/>
    <n v="26.48"/>
    <n v="100"/>
    <n v="3.4550000000000001"/>
    <n v="3.4569999999999999"/>
    <n v="2E-3"/>
    <n v="0.88100000000000001"/>
    <n v="0.77400000000000002"/>
    <n v="170.4"/>
    <n v="177"/>
    <n v="23.42"/>
    <n v="20.81"/>
    <n v="0.23100000000000001"/>
    <n v="28.02"/>
    <n v="0"/>
  </r>
  <r>
    <x v="1372"/>
    <n v="47.478409999999997"/>
    <n v="26.03"/>
    <n v="99.6"/>
    <n v="3.3540000000000001"/>
    <n v="3.3660000000000001"/>
    <n v="1.2999999999999999E-2"/>
    <n v="1.385"/>
    <n v="1.2789999999999999"/>
    <n v="142.4"/>
    <n v="141.30000000000001"/>
    <n v="21.85"/>
    <n v="19.22"/>
    <n v="0.23100000000000001"/>
    <n v="28.01"/>
    <n v="0"/>
  </r>
  <r>
    <x v="1373"/>
    <n v="37.277160000000002"/>
    <n v="25.73"/>
    <n v="100"/>
    <n v="3.3079999999999998"/>
    <n v="3.3079999999999998"/>
    <n v="0"/>
    <n v="0.40899999999999997"/>
    <n v="0.27100000000000002"/>
    <n v="289.60000000000002"/>
    <n v="285"/>
    <n v="31.12"/>
    <n v="28.59"/>
    <n v="0.23"/>
    <n v="28.01"/>
    <n v="0"/>
  </r>
  <r>
    <x v="1374"/>
    <n v="41.084629999999997"/>
    <n v="25.69"/>
    <n v="100"/>
    <n v="3.3"/>
    <n v="3.3"/>
    <n v="0"/>
    <n v="0.59399999999999997"/>
    <n v="0.441"/>
    <n v="216.6"/>
    <n v="216.9"/>
    <n v="28.85"/>
    <n v="26.17"/>
    <n v="0.22900000000000001"/>
    <n v="27.98"/>
    <n v="1.778"/>
  </r>
  <r>
    <x v="1375"/>
    <n v="76.441860000000005"/>
    <n v="25.61"/>
    <n v="100"/>
    <n v="3.2839999999999998"/>
    <n v="3.2839999999999998"/>
    <n v="0"/>
    <n v="0.69"/>
    <n v="0.505"/>
    <n v="250.6"/>
    <n v="247.7"/>
    <n v="32.49"/>
    <n v="29.37"/>
    <n v="0.23200000000000001"/>
    <n v="28"/>
    <n v="0.76200000000000001"/>
  </r>
  <r>
    <x v="1376"/>
    <n v="98.887709999999998"/>
    <n v="25.78"/>
    <n v="100"/>
    <n v="3.3159999999999998"/>
    <n v="3.3159999999999998"/>
    <n v="0"/>
    <n v="0.66400000000000003"/>
    <n v="0.51900000000000002"/>
    <n v="249.2"/>
    <n v="247.9"/>
    <n v="26.96"/>
    <n v="26.54"/>
    <n v="0.23899999999999999"/>
    <n v="27.98"/>
    <n v="0.254"/>
  </r>
  <r>
    <x v="1377"/>
    <n v="55.362369999999999"/>
    <n v="25.85"/>
    <n v="100"/>
    <n v="3.33"/>
    <n v="3.33"/>
    <n v="0"/>
    <n v="1.7170000000000001"/>
    <n v="1.1499999999999999"/>
    <n v="186.6"/>
    <n v="175.3"/>
    <n v="51"/>
    <n v="38.19"/>
    <n v="0.24"/>
    <n v="27.97"/>
    <n v="0"/>
  </r>
  <r>
    <x v="1378"/>
    <n v="77.442149999999998"/>
    <n v="25.42"/>
    <n v="100"/>
    <n v="3.2469999999999999"/>
    <n v="3.2469999999999999"/>
    <n v="0"/>
    <n v="1.861"/>
    <n v="1.3580000000000001"/>
    <n v="237.6"/>
    <n v="220.4"/>
    <n v="51.87"/>
    <n v="37.75"/>
    <n v="0.24"/>
    <n v="27.98"/>
    <n v="0.50800000000000001"/>
  </r>
  <r>
    <x v="1379"/>
    <n v="79.039019999999994"/>
    <n v="25.01"/>
    <n v="100"/>
    <n v="3.1680000000000001"/>
    <n v="3.1680000000000001"/>
    <n v="0"/>
    <n v="1.361"/>
    <n v="0.95199999999999996"/>
    <n v="255.7"/>
    <n v="253.3"/>
    <n v="47.57"/>
    <n v="38.630000000000003"/>
    <s v="NAN"/>
    <s v="NAN"/>
    <n v="0.254"/>
  </r>
  <r>
    <x v="1380"/>
    <n v="67.083659999999995"/>
    <n v="24.74"/>
    <n v="100"/>
    <n v="3.1190000000000002"/>
    <n v="3.1190000000000002"/>
    <n v="0"/>
    <n v="1.671"/>
    <n v="1.282"/>
    <n v="208.7"/>
    <n v="203"/>
    <n v="43.15"/>
    <n v="35"/>
    <n v="0.24099999999999999"/>
    <n v="27.95"/>
    <n v="0.76200000000000001"/>
  </r>
  <r>
    <x v="1381"/>
    <n v="68.519130000000004"/>
    <n v="24.63"/>
    <n v="100"/>
    <n v="3.0979999999999999"/>
    <n v="3.0979999999999999"/>
    <n v="0"/>
    <n v="1.2150000000000001"/>
    <n v="0.85499999999999998"/>
    <n v="225.2"/>
    <n v="216.7"/>
    <n v="42"/>
    <n v="36.18"/>
    <n v="0.24099999999999999"/>
    <n v="27.96"/>
    <n v="0.254"/>
  </r>
  <r>
    <x v="1382"/>
    <n v="72.292050000000003"/>
    <n v="24.62"/>
    <n v="100"/>
    <n v="3.0950000000000002"/>
    <n v="3.0960000000000001"/>
    <n v="0"/>
    <n v="0.80300000000000005"/>
    <n v="0.57999999999999996"/>
    <n v="235.3"/>
    <n v="237.4"/>
    <n v="34.049999999999997"/>
    <n v="30.27"/>
    <n v="0.24199999999999999"/>
    <n v="27.95"/>
    <n v="0.50800000000000001"/>
  </r>
  <r>
    <x v="1383"/>
    <n v="72.46602"/>
    <n v="24.64"/>
    <n v="100"/>
    <n v="3.1"/>
    <n v="3.1"/>
    <n v="0"/>
    <n v="0.30199999999999999"/>
    <n v="0.26600000000000001"/>
    <n v="266.8"/>
    <n v="267.8"/>
    <n v="14.57"/>
    <n v="14.21"/>
    <n v="0.24299999999999999"/>
    <n v="27.93"/>
    <n v="0.50800000000000001"/>
  </r>
  <r>
    <x v="1384"/>
    <n v="74.801640000000006"/>
    <n v="24.7"/>
    <n v="99.9"/>
    <n v="3.109"/>
    <n v="3.1110000000000002"/>
    <n v="2E-3"/>
    <n v="0.21099999999999999"/>
    <n v="0.154"/>
    <n v="240.4"/>
    <n v="247.3"/>
    <n v="18.170000000000002"/>
    <n v="17.239999999999998"/>
    <s v="NAN"/>
    <n v="27.93"/>
    <n v="0.254"/>
  </r>
  <r>
    <x v="1385"/>
    <n v="73.433090000000007"/>
    <n v="24.8"/>
    <n v="99.8"/>
    <n v="3.1230000000000002"/>
    <n v="3.129"/>
    <n v="6.0000000000000001E-3"/>
    <n v="0.74199999999999999"/>
    <n v="0.52400000000000002"/>
    <n v="240.9"/>
    <n v="240.1"/>
    <n v="35.04"/>
    <n v="33.28"/>
    <n v="0.24399999999999999"/>
    <n v="27.92"/>
    <n v="0.254"/>
  </r>
  <r>
    <x v="1386"/>
    <n v="68.146450000000002"/>
    <n v="24.99"/>
    <n v="100"/>
    <n v="3.165"/>
    <n v="3.165"/>
    <n v="0"/>
    <n v="0.442"/>
    <n v="0.36599999999999999"/>
    <n v="264.60000000000002"/>
    <n v="263.3"/>
    <n v="21.87"/>
    <n v="19.93"/>
    <n v="0.24199999999999999"/>
    <n v="27.94"/>
    <n v="0"/>
  </r>
  <r>
    <x v="1387"/>
    <n v="67.827479999999994"/>
    <n v="25.1"/>
    <n v="100"/>
    <n v="3.1859999999999999"/>
    <n v="3.1859999999999999"/>
    <n v="0"/>
    <n v="0.58599999999999997"/>
    <n v="0.40799999999999997"/>
    <n v="251.1"/>
    <n v="247.3"/>
    <n v="32.64"/>
    <n v="28.46"/>
    <n v="0.24199999999999999"/>
    <n v="27.91"/>
    <n v="0"/>
  </r>
  <r>
    <x v="1388"/>
    <n v="70.043670000000006"/>
    <n v="25.23"/>
    <n v="100"/>
    <n v="3.21"/>
    <n v="3.2109999999999999"/>
    <n v="0"/>
    <n v="0.64700000000000002"/>
    <n v="0.53800000000000003"/>
    <n v="264.3"/>
    <n v="264.7"/>
    <n v="23.32"/>
    <n v="23.13"/>
    <n v="0.24"/>
    <n v="27.93"/>
    <n v="0"/>
  </r>
  <r>
    <x v="1389"/>
    <n v="69.424440000000004"/>
    <n v="-22.71"/>
    <n v="97.5"/>
    <n v="1.968"/>
    <n v="2.0179999999999998"/>
    <n v="0.05"/>
    <n v="0.36399999999999999"/>
    <n v="0.312"/>
    <n v="261.3"/>
    <n v="257.39999999999998"/>
    <n v="14.57"/>
    <n v="15.25"/>
    <n v="0.23899999999999999"/>
    <n v="27.92"/>
    <n v="0"/>
  </r>
  <r>
    <x v="1390"/>
    <n v="64.415909999999997"/>
    <n v="-93.7"/>
    <n v="44.42"/>
    <n v="0.1"/>
    <n v="0.224"/>
    <n v="0.125"/>
    <n v="0.83299999999999996"/>
    <n v="0.63100000000000001"/>
    <n v="200.8"/>
    <n v="204.2"/>
    <n v="28.53"/>
    <n v="27.51"/>
    <n v="0.23799999999999999"/>
    <n v="27.91"/>
    <n v="0"/>
  </r>
  <r>
    <x v="1391"/>
    <n v="68.06335"/>
    <n v="-87.5"/>
    <n v="69.09"/>
    <n v="0.26400000000000001"/>
    <n v="0.38200000000000001"/>
    <n v="0.11799999999999999"/>
    <n v="0.94499999999999995"/>
    <n v="0.80400000000000005"/>
    <n v="189.2"/>
    <n v="188.1"/>
    <n v="27.52"/>
    <n v="24.65"/>
    <n v="0.23799999999999999"/>
    <n v="27.93"/>
    <n v="0"/>
  </r>
  <r>
    <x v="1392"/>
    <n v="70.8857"/>
    <n v="-87.5"/>
    <n v="68.7"/>
    <n v="0.26300000000000001"/>
    <n v="0.38300000000000001"/>
    <n v="0.12"/>
    <n v="0.73499999999999999"/>
    <n v="0.52400000000000002"/>
    <n v="235.7"/>
    <n v="235.8"/>
    <n v="35.35"/>
    <n v="31.37"/>
    <n v="0.23699999999999999"/>
    <n v="27.9"/>
    <n v="0"/>
  </r>
  <r>
    <x v="1393"/>
    <n v="75.109570000000005"/>
    <n v="21.25"/>
    <n v="99"/>
    <n v="3.11"/>
    <n v="3.1429999999999998"/>
    <n v="3.3000000000000002E-2"/>
    <n v="1.0469999999999999"/>
    <n v="0.82699999999999996"/>
    <n v="252.4"/>
    <n v="247.5"/>
    <n v="31.48"/>
    <n v="29.83"/>
    <n v="0.23599999999999999"/>
    <n v="27.88"/>
    <n v="0"/>
  </r>
  <r>
    <x v="1394"/>
    <n v="79.490620000000007"/>
    <n v="6.6619999999999999"/>
    <n v="98.5"/>
    <n v="2.7389999999999999"/>
    <n v="2.7810000000000001"/>
    <n v="4.1000000000000002E-2"/>
    <n v="0.69"/>
    <n v="0.54200000000000004"/>
    <n v="267.2"/>
    <n v="266.3"/>
    <n v="27.61"/>
    <n v="25.81"/>
    <n v="0.23599999999999999"/>
    <n v="27.88"/>
    <n v="0.254"/>
  </r>
  <r>
    <x v="1395"/>
    <n v="84.304730000000006"/>
    <n v="-12.07"/>
    <n v="98.1"/>
    <n v="2.2749999999999999"/>
    <n v="2.3180000000000001"/>
    <n v="4.2999999999999997E-2"/>
    <n v="0.91400000000000003"/>
    <n v="0.65500000000000003"/>
    <n v="244.1"/>
    <n v="234.9"/>
    <n v="33.18"/>
    <n v="30.66"/>
    <n v="0.23499999999999999"/>
    <n v="27.89"/>
    <n v="0"/>
  </r>
  <r>
    <x v="1396"/>
    <n v="90.847340000000003"/>
    <n v="0.55000000000000004"/>
    <n v="99"/>
    <n v="2.6259999999999999"/>
    <n v="2.6520000000000001"/>
    <n v="2.5999999999999999E-2"/>
    <n v="0.76900000000000002"/>
    <n v="0.5"/>
    <n v="245.7"/>
    <n v="246.2"/>
    <n v="40.549999999999997"/>
    <n v="35.33"/>
    <n v="0.23400000000000001"/>
    <n v="27.88"/>
    <n v="0"/>
  </r>
  <r>
    <x v="1397"/>
    <n v="98.176689999999994"/>
    <n v="21.63"/>
    <n v="99.9"/>
    <n v="3.2120000000000002"/>
    <n v="3.2160000000000002"/>
    <n v="4.0000000000000001E-3"/>
    <n v="0.65300000000000002"/>
    <n v="0.55900000000000005"/>
    <n v="205.9"/>
    <n v="201.9"/>
    <n v="23.5"/>
    <n v="18.850000000000001"/>
    <n v="0.23400000000000001"/>
    <n v="27.88"/>
    <n v="0"/>
  </r>
  <r>
    <x v="1398"/>
    <n v="109.3266"/>
    <n v="25.97"/>
    <n v="100"/>
    <n v="3.355"/>
    <n v="3.355"/>
    <n v="0"/>
    <n v="0.83799999999999997"/>
    <n v="0.64900000000000002"/>
    <n v="218"/>
    <n v="214.4"/>
    <n v="30.78"/>
    <n v="29.35"/>
    <n v="0.23300000000000001"/>
    <n v="27.87"/>
    <n v="0"/>
  </r>
  <r>
    <x v="1399"/>
    <n v="124.5204"/>
    <n v="26.04"/>
    <n v="100"/>
    <n v="3.3690000000000002"/>
    <n v="3.3690000000000002"/>
    <n v="0"/>
    <n v="1.1319999999999999"/>
    <n v="0.88500000000000001"/>
    <n v="229.9"/>
    <n v="220.5"/>
    <n v="31.13"/>
    <n v="29.23"/>
    <n v="0.23300000000000001"/>
    <n v="27.86"/>
    <n v="0"/>
  </r>
  <r>
    <x v="1400"/>
    <n v="141.21639999999999"/>
    <n v="26.13"/>
    <n v="100"/>
    <n v="3.387"/>
    <n v="3.387"/>
    <n v="0"/>
    <n v="0.83499999999999996"/>
    <n v="0.58299999999999996"/>
    <n v="204.1"/>
    <n v="204.7"/>
    <n v="33.43"/>
    <n v="30.75"/>
    <n v="0.23200000000000001"/>
    <n v="27.84"/>
    <n v="0"/>
  </r>
  <r>
    <x v="1401"/>
    <n v="147.2835"/>
    <n v="26.24"/>
    <n v="100"/>
    <n v="3.4089999999999998"/>
    <n v="3.4089999999999998"/>
    <n v="0"/>
    <n v="0.82699999999999996"/>
    <n v="0.67700000000000005"/>
    <n v="239.5"/>
    <n v="233.8"/>
    <n v="29.34"/>
    <n v="25.61"/>
    <n v="0.23200000000000001"/>
    <n v="27.86"/>
    <n v="0"/>
  </r>
  <r>
    <x v="1402"/>
    <n v="163.03380000000001"/>
    <n v="26.3"/>
    <n v="100"/>
    <n v="3.42"/>
    <n v="3.42"/>
    <n v="0"/>
    <n v="1.155"/>
    <n v="0.96499999999999997"/>
    <n v="238.1"/>
    <n v="228"/>
    <n v="26.8"/>
    <n v="25.16"/>
    <n v="0.23100000000000001"/>
    <n v="27.86"/>
    <n v="0"/>
  </r>
  <r>
    <x v="1403"/>
    <n v="190.71860000000001"/>
    <n v="26.35"/>
    <n v="100"/>
    <n v="3.4319999999999999"/>
    <n v="3.4319999999999999"/>
    <n v="0"/>
    <n v="1.387"/>
    <n v="1.08"/>
    <n v="236.7"/>
    <n v="233.8"/>
    <n v="32.479999999999997"/>
    <n v="32.119999999999997"/>
    <n v="0.23100000000000001"/>
    <n v="27.84"/>
    <n v="0"/>
  </r>
  <r>
    <x v="1404"/>
    <n v="184.672"/>
    <n v="26.41"/>
    <n v="100"/>
    <n v="3.4420000000000002"/>
    <n v="3.4420000000000002"/>
    <n v="0"/>
    <n v="1.8280000000000001"/>
    <n v="1.4890000000000001"/>
    <n v="241.2"/>
    <n v="235.3"/>
    <n v="34.119999999999997"/>
    <n v="32.909999999999997"/>
    <n v="0.23"/>
    <n v="27.83"/>
    <n v="0"/>
  </r>
  <r>
    <x v="1405"/>
    <n v="204.52340000000001"/>
    <n v="26.51"/>
    <n v="100"/>
    <n v="3.4630000000000001"/>
    <n v="3.4630000000000001"/>
    <n v="0"/>
    <n v="1.7490000000000001"/>
    <n v="1.379"/>
    <n v="223.9"/>
    <n v="216.5"/>
    <n v="37.42"/>
    <n v="34.770000000000003"/>
    <n v="0.23"/>
    <n v="27.84"/>
    <n v="0"/>
  </r>
  <r>
    <x v="1406"/>
    <n v="231.2663"/>
    <n v="26.65"/>
    <n v="100"/>
    <n v="3.492"/>
    <n v="3.492"/>
    <n v="0"/>
    <n v="2.0259999999999998"/>
    <n v="1.5649999999999999"/>
    <n v="239.1"/>
    <n v="236.1"/>
    <n v="38.39"/>
    <n v="34.72"/>
    <n v="0.22900000000000001"/>
    <n v="27.83"/>
    <n v="0"/>
  </r>
  <r>
    <x v="1407"/>
    <n v="135.596"/>
    <n v="26.68"/>
    <n v="100"/>
    <n v="3.4980000000000002"/>
    <n v="3.4980000000000002"/>
    <n v="0"/>
    <n v="1.0649999999999999"/>
    <n v="0.92700000000000005"/>
    <n v="243.9"/>
    <n v="245.3"/>
    <n v="24.15"/>
    <n v="23.87"/>
    <n v="0.22900000000000001"/>
    <n v="27.82"/>
    <n v="0"/>
  </r>
  <r>
    <x v="1408"/>
    <n v="214.8706"/>
    <n v="26.68"/>
    <n v="100"/>
    <n v="3.4969999999999999"/>
    <n v="3.4969999999999999"/>
    <n v="0"/>
    <n v="1.675"/>
    <n v="1.484"/>
    <n v="215.5"/>
    <n v="212.2"/>
    <n v="25.22"/>
    <n v="23.92"/>
    <n v="0.22800000000000001"/>
    <n v="27.82"/>
    <n v="0"/>
  </r>
  <r>
    <x v="1409"/>
    <n v="353.39519999999999"/>
    <n v="26.81"/>
    <n v="100"/>
    <n v="3.5249999999999999"/>
    <n v="3.5249999999999999"/>
    <n v="0"/>
    <n v="1.7330000000000001"/>
    <n v="1.385"/>
    <n v="251.2"/>
    <n v="250.9"/>
    <n v="33.229999999999997"/>
    <n v="32.72"/>
    <n v="0.22800000000000001"/>
    <n v="27.84"/>
    <n v="0"/>
  </r>
  <r>
    <x v="1410"/>
    <n v="361.79680000000002"/>
    <n v="27.03"/>
    <n v="99.9"/>
    <n v="3.5670000000000002"/>
    <n v="3.5710000000000002"/>
    <n v="4.0000000000000001E-3"/>
    <n v="1.992"/>
    <n v="1.845"/>
    <n v="261.39999999999998"/>
    <n v="260.2"/>
    <n v="22.18"/>
    <n v="21.57"/>
    <n v="0.22700000000000001"/>
    <n v="27.84"/>
    <n v="0"/>
  </r>
  <r>
    <x v="1411"/>
    <n v="362.27600000000001"/>
    <n v="27.27"/>
    <n v="98.8"/>
    <n v="3.5790000000000002"/>
    <n v="3.6219999999999999"/>
    <n v="4.2999999999999997E-2"/>
    <n v="1.673"/>
    <n v="1.3280000000000001"/>
    <n v="249.9"/>
    <n v="246.2"/>
    <n v="33.659999999999997"/>
    <n v="34.01"/>
    <n v="0.22700000000000001"/>
    <n v="27.82"/>
    <n v="0"/>
  </r>
  <r>
    <x v="1412"/>
    <n v="336.5231"/>
    <n v="27.26"/>
    <n v="98"/>
    <n v="3.548"/>
    <n v="3.62"/>
    <n v="7.1999999999999995E-2"/>
    <n v="1.867"/>
    <n v="1.3120000000000001"/>
    <n v="234.7"/>
    <n v="229.3"/>
    <n v="44.01"/>
    <n v="40.08"/>
    <n v="0.22600000000000001"/>
    <n v="27.84"/>
    <n v="0"/>
  </r>
  <r>
    <x v="1413"/>
    <n v="311.65159999999997"/>
    <n v="27.35"/>
    <n v="97.5"/>
    <n v="3.5459999999999998"/>
    <n v="3.6379999999999999"/>
    <n v="9.1999999999999998E-2"/>
    <n v="1.6970000000000001"/>
    <n v="1.071"/>
    <n v="250.9"/>
    <n v="247.5"/>
    <n v="48.92"/>
    <n v="45.61"/>
    <n v="0.22600000000000001"/>
    <n v="27.83"/>
    <n v="0"/>
  </r>
  <r>
    <x v="1414"/>
    <n v="316.1078"/>
    <n v="27.43"/>
    <n v="96.5"/>
    <n v="3.528"/>
    <n v="3.6560000000000001"/>
    <n v="0.129"/>
    <n v="1.167"/>
    <n v="0.751"/>
    <n v="236.1"/>
    <n v="230.7"/>
    <n v="47.38"/>
    <n v="41.38"/>
    <s v="NAN"/>
    <n v="27.84"/>
    <n v="0"/>
  </r>
  <r>
    <x v="1415"/>
    <n v="319.45699999999999"/>
    <n v="27.45"/>
    <n v="96.5"/>
    <n v="3.532"/>
    <n v="3.66"/>
    <n v="0.128"/>
    <n v="1.4510000000000001"/>
    <n v="1.1160000000000001"/>
    <n v="231.7"/>
    <n v="231.4"/>
    <n v="40.270000000000003"/>
    <n v="36.25"/>
    <n v="0.22500000000000001"/>
    <n v="27.83"/>
    <n v="0"/>
  </r>
  <r>
    <x v="1416"/>
    <n v="327.76350000000002"/>
    <n v="25.4"/>
    <n v="97"/>
    <n v="3.5089999999999999"/>
    <n v="3.6160000000000001"/>
    <n v="0.107"/>
    <n v="1.462"/>
    <n v="1.1180000000000001"/>
    <n v="221.5"/>
    <n v="222"/>
    <n v="38.44"/>
    <n v="34.26"/>
    <n v="0.224"/>
    <n v="27.83"/>
    <n v="0"/>
  </r>
  <r>
    <x v="1417"/>
    <n v="362.03429999999997"/>
    <n v="27.49"/>
    <n v="97.8"/>
    <n v="3.589"/>
    <n v="3.669"/>
    <n v="0.08"/>
    <n v="2.31"/>
    <n v="1.728"/>
    <n v="232.6"/>
    <n v="221.1"/>
    <n v="45.37"/>
    <n v="37.68"/>
    <n v="0.224"/>
    <n v="27.85"/>
    <n v="0"/>
  </r>
  <r>
    <x v="1418"/>
    <n v="322.02140000000003"/>
    <n v="27.48"/>
    <n v="98.7"/>
    <n v="3.6179999999999999"/>
    <n v="3.6669999999999998"/>
    <n v="4.9000000000000002E-2"/>
    <n v="1.63"/>
    <n v="1.3169999999999999"/>
    <n v="233.1"/>
    <n v="228.2"/>
    <n v="35.020000000000003"/>
    <n v="33.15"/>
    <s v="NAN"/>
    <s v="NAN"/>
    <n v="0"/>
  </r>
  <r>
    <x v="1419"/>
    <n v="442.80599999999998"/>
    <n v="27.64"/>
    <n v="98.2"/>
    <n v="3.6320000000000001"/>
    <n v="3.7"/>
    <n v="6.8000000000000005E-2"/>
    <n v="1.714"/>
    <n v="1.3939999999999999"/>
    <n v="246.3"/>
    <n v="241.5"/>
    <n v="34.9"/>
    <n v="31.97"/>
    <s v="NAN"/>
    <n v="27.87"/>
    <n v="0"/>
  </r>
  <r>
    <x v="1420"/>
    <n v="351.27620000000002"/>
    <n v="27.75"/>
    <n v="97.5"/>
    <n v="3.6309999999999998"/>
    <n v="3.726"/>
    <n v="9.5000000000000001E-2"/>
    <n v="1.75"/>
    <n v="1.4119999999999999"/>
    <n v="218.4"/>
    <n v="216.4"/>
    <n v="35.89"/>
    <n v="32.39"/>
    <n v="0.223"/>
    <n v="27.86"/>
    <n v="0"/>
  </r>
  <r>
    <x v="1421"/>
    <n v="444.73919999999998"/>
    <n v="27.7"/>
    <n v="98"/>
    <n v="3.64"/>
    <n v="3.714"/>
    <n v="7.3999999999999996E-2"/>
    <n v="1.9119999999999999"/>
    <n v="1.663"/>
    <n v="211.9"/>
    <n v="208.4"/>
    <n v="29.86"/>
    <n v="27.66"/>
    <n v="0.222"/>
    <n v="27.87"/>
    <n v="0"/>
  </r>
  <r>
    <x v="1422"/>
    <n v="338.18200000000002"/>
    <n v="25.8"/>
    <n v="97.5"/>
    <n v="3.613"/>
    <n v="3.7040000000000002"/>
    <n v="9.0999999999999998E-2"/>
    <n v="1.125"/>
    <n v="0.76600000000000001"/>
    <n v="236.1"/>
    <n v="238.4"/>
    <n v="45.87"/>
    <n v="38.92"/>
    <n v="0.221"/>
    <n v="27.87"/>
    <n v="0"/>
  </r>
  <r>
    <x v="1423"/>
    <n v="394.25130000000001"/>
    <n v="28.05"/>
    <n v="97"/>
    <n v="3.6749999999999998"/>
    <n v="3.79"/>
    <n v="0.114"/>
    <n v="1.321"/>
    <n v="1.089"/>
    <n v="246.5"/>
    <n v="251.5"/>
    <n v="32.049999999999997"/>
    <n v="28.71"/>
    <n v="0.221"/>
    <n v="27.88"/>
    <n v="0"/>
  </r>
  <r>
    <x v="1424"/>
    <n v="443.33600000000001"/>
    <n v="28.22"/>
    <n v="96.4"/>
    <n v="3.6890000000000001"/>
    <n v="3.8279999999999998"/>
    <n v="0.13900000000000001"/>
    <n v="1.319"/>
    <n v="0.80900000000000005"/>
    <n v="228.7"/>
    <n v="217.3"/>
    <n v="54.63"/>
    <n v="41.94"/>
    <n v="0.221"/>
    <n v="27.9"/>
    <n v="0"/>
  </r>
  <r>
    <x v="1425"/>
    <n v="507.34530000000001"/>
    <n v="28.13"/>
    <n v="96.5"/>
    <n v="3.6749999999999998"/>
    <n v="3.8079999999999998"/>
    <n v="0.13300000000000001"/>
    <n v="1.86"/>
    <n v="1.141"/>
    <n v="201.4"/>
    <n v="200.5"/>
    <n v="57.3"/>
    <n v="46.43"/>
    <n v="0.22"/>
    <n v="27.92"/>
    <n v="0"/>
  </r>
  <r>
    <x v="1426"/>
    <n v="542.84469999999999"/>
    <n v="-1.647"/>
    <n v="95.1"/>
    <n v="2.8149999999999999"/>
    <n v="2.9620000000000002"/>
    <n v="0.14599999999999999"/>
    <n v="1.71"/>
    <n v="1.375"/>
    <n v="243.8"/>
    <n v="248.1"/>
    <n v="37.24"/>
    <n v="32.619999999999997"/>
    <n v="0.22"/>
    <n v="27.95"/>
    <n v="0"/>
  </r>
  <r>
    <x v="1427"/>
    <n v="467.70030000000003"/>
    <n v="-65.77"/>
    <n v="86.5"/>
    <n v="0.93200000000000005"/>
    <n v="1.0780000000000001"/>
    <n v="0.14599999999999999"/>
    <n v="2.3540000000000001"/>
    <n v="1.8779999999999999"/>
    <n v="233.7"/>
    <n v="240.1"/>
    <n v="38.28"/>
    <n v="34.15"/>
    <n v="0.22"/>
    <n v="27.95"/>
    <n v="0"/>
  </r>
  <r>
    <x v="1428"/>
    <n v="404.75130000000001"/>
    <n v="19.829999999999998"/>
    <n v="94.1"/>
    <n v="3.4"/>
    <n v="3.6120000000000001"/>
    <n v="0.21199999999999999"/>
    <n v="1.841"/>
    <n v="1.2370000000000001"/>
    <n v="250.5"/>
    <n v="248.5"/>
    <n v="50.68"/>
    <n v="42.6"/>
    <n v="0.219"/>
    <n v="27.96"/>
    <n v="0"/>
  </r>
  <r>
    <x v="1429"/>
    <n v="355.93029999999999"/>
    <n v="28.26"/>
    <n v="95.3"/>
    <n v="3.6560000000000001"/>
    <n v="3.8370000000000002"/>
    <n v="0.18099999999999999"/>
    <n v="1.5189999999999999"/>
    <n v="1.1180000000000001"/>
    <n v="228.7"/>
    <n v="224.4"/>
    <n v="41.91"/>
    <n v="36.19"/>
    <n v="0.219"/>
    <n v="27.97"/>
    <n v="0"/>
  </r>
  <r>
    <x v="1430"/>
    <n v="380.00349999999997"/>
    <n v="28.22"/>
    <n v="95.7"/>
    <n v="3.661"/>
    <n v="3.827"/>
    <n v="0.16600000000000001"/>
    <n v="1.99"/>
    <n v="1.5309999999999999"/>
    <n v="241.2"/>
    <n v="237.1"/>
    <n v="41.62"/>
    <n v="36.04"/>
    <n v="0.218"/>
    <n v="28"/>
    <n v="0"/>
  </r>
  <r>
    <x v="1431"/>
    <n v="302.54199999999997"/>
    <n v="28.12"/>
    <n v="96"/>
    <n v="3.653"/>
    <n v="3.806"/>
    <n v="0.153"/>
    <n v="1.982"/>
    <n v="1.478"/>
    <n v="242.4"/>
    <n v="241.7"/>
    <n v="39.090000000000003"/>
    <n v="36.979999999999997"/>
    <n v="0.218"/>
    <n v="27.97"/>
    <n v="0"/>
  </r>
  <r>
    <x v="1432"/>
    <n v="400.28030000000001"/>
    <n v="25.99"/>
    <n v="96"/>
    <n v="3.5960000000000001"/>
    <n v="3.7450000000000001"/>
    <n v="0.14899999999999999"/>
    <n v="2.04"/>
    <n v="1.4119999999999999"/>
    <n v="224"/>
    <n v="221.8"/>
    <n v="46.02"/>
    <n v="40.770000000000003"/>
    <n v="0.218"/>
    <n v="28.01"/>
    <n v="0"/>
  </r>
  <r>
    <x v="1433"/>
    <n v="404.48320000000001"/>
    <n v="24.04"/>
    <n v="95.7"/>
    <n v="3.5649999999999999"/>
    <n v="3.7229999999999999"/>
    <n v="0.159"/>
    <n v="1.498"/>
    <n v="1.0940000000000001"/>
    <n v="243.6"/>
    <n v="246.9"/>
    <n v="42.23"/>
    <n v="36.76"/>
    <n v="0.217"/>
    <n v="28.04"/>
    <n v="0"/>
  </r>
  <r>
    <x v="1434"/>
    <n v="341.68389999999999"/>
    <n v="28.35"/>
    <n v="95"/>
    <n v="3.6640000000000001"/>
    <n v="3.8570000000000002"/>
    <n v="0.193"/>
    <n v="2.2440000000000002"/>
    <n v="1.748"/>
    <n v="255.3"/>
    <n v="248.2"/>
    <n v="40.19"/>
    <n v="36.96"/>
    <n v="0.217"/>
    <n v="28.07"/>
    <n v="0"/>
  </r>
  <r>
    <x v="1435"/>
    <n v="261.30160000000001"/>
    <n v="28.33"/>
    <n v="94.7"/>
    <n v="3.6480000000000001"/>
    <n v="3.8540000000000001"/>
    <n v="0.20499999999999999"/>
    <n v="1.073"/>
    <n v="0.69899999999999995"/>
    <n v="242.5"/>
    <n v="244.8"/>
    <n v="39.74"/>
    <n v="39.04"/>
    <n v="0.217"/>
    <n v="28.07"/>
    <n v="0"/>
  </r>
  <r>
    <x v="1436"/>
    <n v="222.6808"/>
    <n v="28.23"/>
    <n v="94.6"/>
    <n v="3.6259999999999999"/>
    <n v="3.8319999999999999"/>
    <n v="0.20599999999999999"/>
    <n v="1.355"/>
    <n v="1.0029999999999999"/>
    <n v="229.2"/>
    <n v="231.4"/>
    <n v="40.46"/>
    <n v="34.869999999999997"/>
    <n v="0.216"/>
    <n v="28.08"/>
    <n v="0"/>
  </r>
  <r>
    <x v="1437"/>
    <n v="202.4836"/>
    <n v="28.01"/>
    <n v="94.9"/>
    <n v="3.5870000000000002"/>
    <n v="3.782"/>
    <n v="0.19400000000000001"/>
    <n v="1.379"/>
    <n v="0.92500000000000004"/>
    <n v="191.5"/>
    <n v="185.8"/>
    <n v="51.35"/>
    <n v="38.049999999999997"/>
    <n v="0.216"/>
    <n v="28.11"/>
    <n v="0"/>
  </r>
  <r>
    <x v="1438"/>
    <n v="187.88130000000001"/>
    <n v="28"/>
    <n v="95.6"/>
    <n v="3.6120000000000001"/>
    <n v="3.78"/>
    <n v="0.16700000000000001"/>
    <n v="1.1970000000000001"/>
    <n v="0.77600000000000002"/>
    <n v="234"/>
    <n v="226.9"/>
    <n v="43.67"/>
    <n v="40.11"/>
    <n v="0.216"/>
    <n v="28.11"/>
    <n v="0"/>
  </r>
  <r>
    <x v="1439"/>
    <n v="225.3972"/>
    <n v="27.98"/>
    <n v="95.9"/>
    <n v="3.6219999999999999"/>
    <n v="3.7759999999999998"/>
    <n v="0.153"/>
    <n v="1.361"/>
    <n v="1.0580000000000001"/>
    <n v="247.6"/>
    <n v="244.7"/>
    <n v="35.99"/>
    <n v="33.159999999999997"/>
    <n v="0.216"/>
    <n v="28.12"/>
    <n v="0"/>
  </r>
  <r>
    <x v="1440"/>
    <n v="240.9385"/>
    <n v="28.04"/>
    <n v="95.5"/>
    <n v="3.6190000000000002"/>
    <n v="3.7879999999999998"/>
    <n v="0.16900000000000001"/>
    <n v="1.577"/>
    <n v="1.361"/>
    <n v="243.5"/>
    <n v="243.7"/>
    <n v="27.33"/>
    <n v="26.4"/>
    <n v="0.215"/>
    <n v="28.12"/>
    <n v="0"/>
  </r>
  <r>
    <x v="1441"/>
    <n v="221.56639999999999"/>
    <n v="28.05"/>
    <n v="95.6"/>
    <n v="3.625"/>
    <n v="3.79"/>
    <n v="0.16500000000000001"/>
    <n v="1.294"/>
    <n v="1.0449999999999999"/>
    <n v="230.1"/>
    <n v="222.5"/>
    <n v="33.11"/>
    <n v="31.73"/>
    <n v="0.215"/>
    <n v="28.17"/>
    <n v="0"/>
  </r>
  <r>
    <x v="1442"/>
    <n v="232.76599999999999"/>
    <n v="25.95"/>
    <n v="96"/>
    <n v="3.585"/>
    <n v="3.7360000000000002"/>
    <n v="0.151"/>
    <n v="0.627"/>
    <n v="0.55600000000000005"/>
    <n v="253.8"/>
    <n v="249.8"/>
    <n v="18.53"/>
    <n v="18.48"/>
    <n v="0.215"/>
    <n v="28.18"/>
    <n v="0"/>
  </r>
  <r>
    <x v="1443"/>
    <n v="292.17919999999998"/>
    <n v="28.19"/>
    <n v="95.4"/>
    <n v="3.6469999999999998"/>
    <n v="3.8220000000000001"/>
    <n v="0.17599999999999999"/>
    <n v="0.90900000000000003"/>
    <n v="0.28699999999999998"/>
    <n v="187.1"/>
    <n v="165"/>
    <n v="60.74"/>
    <n v="50.13"/>
    <n v="0.214"/>
    <n v="28.17"/>
    <n v="0"/>
  </r>
  <r>
    <x v="1444"/>
    <n v="406.2561"/>
    <n v="28.4"/>
    <n v="94.9"/>
    <n v="3.6709999999999998"/>
    <n v="3.8690000000000002"/>
    <n v="0.19800000000000001"/>
    <n v="1.655"/>
    <n v="1.1479999999999999"/>
    <n v="257.7"/>
    <n v="252.5"/>
    <n v="52.2"/>
    <n v="40.98"/>
    <n v="0.214"/>
    <n v="28.21"/>
    <n v="0"/>
  </r>
  <r>
    <x v="1445"/>
    <n v="389.65019999999998"/>
    <n v="28.39"/>
    <n v="95.2"/>
    <n v="3.681"/>
    <n v="3.8660000000000001"/>
    <n v="0.185"/>
    <n v="1.1539999999999999"/>
    <n v="0.93700000000000006"/>
    <n v="243.1"/>
    <n v="243"/>
    <n v="29.92"/>
    <n v="28.17"/>
    <n v="0.214"/>
    <n v="28.24"/>
    <n v="0"/>
  </r>
  <r>
    <x v="1446"/>
    <n v="370.15359999999998"/>
    <n v="28.71"/>
    <n v="94.5"/>
    <n v="3.722"/>
    <n v="3.9380000000000002"/>
    <n v="0.215"/>
    <n v="1.0649999999999999"/>
    <n v="0.51400000000000001"/>
    <n v="158"/>
    <n v="157.69999999999999"/>
    <n v="49.74"/>
    <n v="42.13"/>
    <n v="0.21299999999999999"/>
    <n v="28.25"/>
    <n v="0"/>
  </r>
  <r>
    <x v="1447"/>
    <n v="416.35930000000002"/>
    <n v="28.69"/>
    <n v="94.3"/>
    <n v="3.7109999999999999"/>
    <n v="3.9350000000000001"/>
    <n v="0.224"/>
    <n v="1.119"/>
    <n v="0.38100000000000001"/>
    <n v="248.4"/>
    <n v="213.7"/>
    <n v="60.51"/>
    <n v="50.81"/>
    <n v="0.21299999999999999"/>
    <n v="28.27"/>
    <n v="0"/>
  </r>
  <r>
    <x v="1448"/>
    <n v="396.49470000000002"/>
    <n v="28.95"/>
    <n v="93.7"/>
    <n v="3.7410000000000001"/>
    <n v="3.9940000000000002"/>
    <n v="0.253"/>
    <n v="0.89600000000000002"/>
    <n v="0.316"/>
    <n v="230.8"/>
    <n v="226.3"/>
    <n v="58.81"/>
    <n v="49.04"/>
    <n v="0.21299999999999999"/>
    <n v="28.3"/>
    <n v="0"/>
  </r>
  <r>
    <x v="1449"/>
    <n v="383.34249999999997"/>
    <n v="18.239999999999998"/>
    <n v="93"/>
    <n v="3.4159999999999999"/>
    <n v="3.6749999999999998"/>
    <n v="0.25900000000000001"/>
    <n v="0.76300000000000001"/>
    <n v="0.441"/>
    <n v="269.39999999999998"/>
    <n v="270"/>
    <n v="42.26"/>
    <n v="37.83"/>
    <n v="0.21299999999999999"/>
    <n v="28.29"/>
    <n v="0"/>
  </r>
  <r>
    <x v="1450"/>
    <n v="382.19760000000002"/>
    <n v="-16.12"/>
    <n v="91.3"/>
    <n v="2.4020000000000001"/>
    <n v="2.6320000000000001"/>
    <n v="0.23"/>
    <n v="0.89300000000000002"/>
    <n v="0.50800000000000001"/>
    <n v="217.5"/>
    <n v="222.8"/>
    <n v="48.91"/>
    <n v="39.549999999999997"/>
    <n v="0.21299999999999999"/>
    <n v="28.35"/>
    <n v="0"/>
  </r>
  <r>
    <x v="1451"/>
    <n v="324.15960000000001"/>
    <n v="0.95299999999999996"/>
    <n v="92"/>
    <n v="2.88"/>
    <n v="3.129"/>
    <n v="0.249"/>
    <n v="1.0129999999999999"/>
    <n v="0.66800000000000004"/>
    <n v="249.5"/>
    <n v="259.10000000000002"/>
    <n v="41.67"/>
    <n v="37.549999999999997"/>
    <n v="0.21299999999999999"/>
    <n v="28.36"/>
    <n v="0"/>
  </r>
  <r>
    <x v="1452"/>
    <n v="268.8306"/>
    <n v="28.73"/>
    <n v="94"/>
    <n v="3.7069999999999999"/>
    <n v="3.9430000000000001"/>
    <n v="0.23599999999999999"/>
    <n v="0.51800000000000002"/>
    <n v="0.34599999999999997"/>
    <n v="303.3"/>
    <n v="301.7"/>
    <n v="29.19"/>
    <n v="28.12"/>
    <n v="0.21199999999999999"/>
    <n v="28.37"/>
    <n v="0"/>
  </r>
  <r>
    <x v="1453"/>
    <n v="463.91250000000002"/>
    <n v="-11.93"/>
    <n v="92.7"/>
    <n v="2.5379999999999998"/>
    <n v="2.738"/>
    <n v="0.2"/>
    <n v="1.0580000000000001"/>
    <n v="0.91700000000000004"/>
    <n v="264.89999999999998"/>
    <n v="265.3"/>
    <n v="26.87"/>
    <n v="24.35"/>
    <n v="0.21199999999999999"/>
    <n v="28.38"/>
    <n v="0"/>
  </r>
  <r>
    <x v="1454"/>
    <n v="262.26949999999999"/>
    <n v="-42.07"/>
    <n v="88.7"/>
    <n v="1.6080000000000001"/>
    <n v="1.8120000000000001"/>
    <n v="0.20399999999999999"/>
    <n v="1.3180000000000001"/>
    <n v="0.90900000000000003"/>
    <n v="214.6"/>
    <n v="209.2"/>
    <n v="42.48"/>
    <n v="37.74"/>
    <n v="0.21199999999999999"/>
    <n v="28.4"/>
    <n v="0"/>
  </r>
  <r>
    <x v="1455"/>
    <n v="162.71850000000001"/>
    <n v="22.05"/>
    <n v="93.6"/>
    <n v="3.4590000000000001"/>
    <n v="3.694"/>
    <n v="0.23499999999999999"/>
    <n v="0.96399999999999997"/>
    <n v="0.36399999999999999"/>
    <n v="220.4"/>
    <n v="201.2"/>
    <n v="57.47"/>
    <n v="49.37"/>
    <n v="0.21099999999999999"/>
    <n v="28.43"/>
    <n v="0"/>
  </r>
  <r>
    <x v="1456"/>
    <n v="248.74100000000001"/>
    <n v="15.51"/>
    <n v="94.7"/>
    <n v="3.2930000000000001"/>
    <n v="3.476"/>
    <n v="0.183"/>
    <n v="1.0309999999999999"/>
    <n v="0.63900000000000001"/>
    <n v="127.1"/>
    <n v="125.9"/>
    <n v="44.16"/>
    <n v="38.770000000000003"/>
    <n v="0.21099999999999999"/>
    <n v="28.44"/>
    <n v="0"/>
  </r>
  <r>
    <x v="1457"/>
    <n v="152.0472"/>
    <n v="9.0299999999999994"/>
    <n v="94.7"/>
    <n v="3.0990000000000002"/>
    <n v="3.2730000000000001"/>
    <n v="0.17399999999999999"/>
    <n v="1.046"/>
    <n v="0.58899999999999997"/>
    <n v="268.10000000000002"/>
    <n v="267.89999999999998"/>
    <n v="49.88"/>
    <n v="44.58"/>
    <n v="0.21099999999999999"/>
    <n v="28.48"/>
    <n v="0"/>
  </r>
  <r>
    <x v="1458"/>
    <n v="193.9657"/>
    <n v="23.83"/>
    <n v="95.6"/>
    <n v="3.516"/>
    <n v="3.677"/>
    <n v="0.161"/>
    <n v="1.145"/>
    <n v="0.95099999999999996"/>
    <n v="267.7"/>
    <n v="262.60000000000002"/>
    <n v="32.090000000000003"/>
    <n v="27.9"/>
    <n v="0.21099999999999999"/>
    <n v="28.48"/>
    <n v="0"/>
  </r>
  <r>
    <x v="1459"/>
    <n v="157.20269999999999"/>
    <n v="13.14"/>
    <n v="95.7"/>
    <n v="3.218"/>
    <n v="3.3620000000000001"/>
    <n v="0.14399999999999999"/>
    <n v="1.1759999999999999"/>
    <n v="0.78900000000000003"/>
    <n v="271.39999999999998"/>
    <n v="269.39999999999998"/>
    <n v="45.22"/>
    <n v="39.96"/>
    <n v="0.21"/>
    <n v="28.48"/>
    <n v="0"/>
  </r>
  <r>
    <x v="1460"/>
    <n v="125.2791"/>
    <n v="6.6319999999999997"/>
    <n v="95.8"/>
    <n v="3.0219999999999998"/>
    <n v="3.153"/>
    <n v="0.13100000000000001"/>
    <n v="1.288"/>
    <n v="0.94299999999999995"/>
    <n v="290.5"/>
    <n v="294.8"/>
    <n v="37.950000000000003"/>
    <n v="37.47"/>
    <n v="0.21"/>
    <n v="28.48"/>
    <n v="0"/>
  </r>
  <r>
    <x v="1461"/>
    <n v="96.003349999999998"/>
    <n v="2.3090000000000002"/>
    <n v="96.3"/>
    <n v="2.9049999999999998"/>
    <n v="3.0169999999999999"/>
    <n v="0.111"/>
    <n v="0.42599999999999999"/>
    <n v="0.32300000000000001"/>
    <n v="341.1"/>
    <n v="335.6"/>
    <n v="25.34"/>
    <n v="23.85"/>
    <n v="0.20899999999999999"/>
    <n v="28.53"/>
    <n v="0"/>
  </r>
  <r>
    <x v="1462"/>
    <n v="75.188670000000002"/>
    <n v="10.75"/>
    <n v="97.4"/>
    <n v="3.16"/>
    <n v="3.2429999999999999"/>
    <n v="8.3000000000000004E-2"/>
    <n v="0.34200000000000003"/>
    <n v="6.7000000000000004E-2"/>
    <n v="273"/>
    <n v="250.2"/>
    <n v="46.98"/>
    <n v="39.53"/>
    <n v="0.20899999999999999"/>
    <n v="28.51"/>
    <n v="0"/>
  </r>
  <r>
    <x v="1463"/>
    <n v="67.723569999999995"/>
    <n v="25.46"/>
    <n v="98.8"/>
    <n v="3.5870000000000002"/>
    <n v="3.629"/>
    <n v="4.2999999999999997E-2"/>
    <n v="0.79300000000000004"/>
    <n v="0.314"/>
    <n v="349.4"/>
    <n v="348.1"/>
    <n v="49.25"/>
    <n v="44.09"/>
    <n v="0.20899999999999999"/>
    <n v="28.54"/>
    <n v="0"/>
  </r>
  <r>
    <x v="1464"/>
    <n v="27.153890000000001"/>
    <n v="7.9770000000000003"/>
    <n v="98.4"/>
    <n v="2.9980000000000002"/>
    <n v="3.0459999999999998"/>
    <n v="4.7E-2"/>
    <n v="1.806"/>
    <n v="1.532"/>
    <n v="140.19999999999999"/>
    <n v="139.1"/>
    <n v="35.56"/>
    <n v="26.18"/>
    <n v="0.20899999999999999"/>
    <n v="28.55"/>
    <n v="0.254"/>
  </r>
  <r>
    <x v="1465"/>
    <n v="50.958219999999997"/>
    <n v="26.26"/>
    <n v="100"/>
    <n v="3.4119999999999999"/>
    <n v="3.4119999999999999"/>
    <n v="0"/>
    <n v="1.772"/>
    <n v="1.502"/>
    <n v="140.80000000000001"/>
    <n v="138.30000000000001"/>
    <n v="36.619999999999997"/>
    <n v="27.06"/>
    <n v="0.20899999999999999"/>
    <n v="28.57"/>
    <n v="0"/>
  </r>
  <r>
    <x v="1466"/>
    <n v="77.822469999999996"/>
    <n v="26.07"/>
    <n v="100"/>
    <n v="3.3740000000000001"/>
    <n v="3.375"/>
    <n v="0"/>
    <n v="1.2669999999999999"/>
    <n v="0.69699999999999995"/>
    <n v="142.80000000000001"/>
    <n v="150.69999999999999"/>
    <n v="54.11"/>
    <n v="44.58"/>
    <n v="0.20899999999999999"/>
    <n v="28.59"/>
    <n v="0.254"/>
  </r>
  <r>
    <x v="1467"/>
    <n v="81.142939999999996"/>
    <n v="21.79"/>
    <n v="99.9"/>
    <n v="3.2440000000000002"/>
    <n v="3.2490000000000001"/>
    <n v="4.0000000000000001E-3"/>
    <n v="1.226"/>
    <n v="0.58699999999999997"/>
    <n v="133.9"/>
    <n v="133.69999999999999"/>
    <n v="65.91"/>
    <n v="49.95"/>
    <n v="0.20899999999999999"/>
    <n v="28.62"/>
    <n v="0"/>
  </r>
  <r>
    <x v="1468"/>
    <n v="74.934790000000007"/>
    <n v="21.84"/>
    <n v="99.9"/>
    <n v="3.254"/>
    <n v="3.2589999999999999"/>
    <n v="4.0000000000000001E-3"/>
    <n v="0.432"/>
    <n v="0.373"/>
    <n v="108.6"/>
    <n v="108.8"/>
    <n v="17.77"/>
    <n v="17.39"/>
    <n v="0.20899999999999999"/>
    <n v="28.61"/>
    <n v="0"/>
  </r>
  <r>
    <x v="1469"/>
    <n v="73.105699999999999"/>
    <n v="23.99"/>
    <n v="99.9"/>
    <n v="3.3220000000000001"/>
    <n v="3.3239999999999998"/>
    <n v="2E-3"/>
    <n v="0.89700000000000002"/>
    <n v="0.45500000000000002"/>
    <n v="121.8"/>
    <n v="122.5"/>
    <n v="48.39"/>
    <n v="43.42"/>
    <s v="NAN"/>
    <s v="NAN"/>
    <n v="0"/>
  </r>
  <r>
    <x v="1470"/>
    <n v="69.477429999999998"/>
    <n v="26.18"/>
    <n v="100"/>
    <n v="3.3969999999999998"/>
    <n v="3.3969999999999998"/>
    <n v="0"/>
    <n v="0.53500000000000003"/>
    <n v="0.42499999999999999"/>
    <n v="291.5"/>
    <n v="287.39999999999998"/>
    <n v="25.87"/>
    <n v="21.3"/>
    <n v="0.20899999999999999"/>
    <n v="28.63"/>
    <n v="0"/>
  </r>
  <r>
    <x v="1471"/>
    <n v="87.253789999999995"/>
    <n v="26.32"/>
    <n v="100"/>
    <n v="3.4249999999999998"/>
    <n v="3.4260000000000002"/>
    <n v="0"/>
    <n v="1.36"/>
    <n v="0.94299999999999995"/>
    <n v="249.8"/>
    <n v="250.9"/>
    <n v="45.69"/>
    <n v="39.56"/>
    <n v="0.20899999999999999"/>
    <n v="28.65"/>
    <n v="0"/>
  </r>
  <r>
    <x v="1472"/>
    <n v="101.4417"/>
    <n v="26.45"/>
    <n v="100"/>
    <n v="3.452"/>
    <n v="3.452"/>
    <n v="0"/>
    <n v="0.45"/>
    <n v="0.20200000000000001"/>
    <n v="311.7"/>
    <n v="308.8"/>
    <n v="43.03"/>
    <n v="37.39"/>
    <n v="0.20899999999999999"/>
    <n v="28.65"/>
    <n v="0"/>
  </r>
  <r>
    <x v="1473"/>
    <n v="93.661529999999999"/>
    <n v="24.51"/>
    <n v="99.9"/>
    <n v="3.4260000000000002"/>
    <n v="3.4279999999999999"/>
    <n v="2E-3"/>
    <n v="0.23599999999999999"/>
    <n v="6.4000000000000001E-2"/>
    <n v="327.8"/>
    <n v="328.2"/>
    <n v="37.08"/>
    <n v="29.36"/>
    <n v="0.20899999999999999"/>
    <n v="28.67"/>
    <n v="0"/>
  </r>
  <r>
    <x v="1474"/>
    <n v="76.818309999999997"/>
    <n v="26.71"/>
    <n v="100"/>
    <n v="3.504"/>
    <n v="3.504"/>
    <n v="0"/>
    <n v="0.89900000000000002"/>
    <n v="0.441"/>
    <n v="130.1"/>
    <n v="126.3"/>
    <n v="57.39"/>
    <n v="44.66"/>
    <n v="0.20899999999999999"/>
    <n v="28.66"/>
    <n v="0"/>
  </r>
  <r>
    <x v="1475"/>
    <n v="60.914949999999997"/>
    <n v="26.69"/>
    <n v="100"/>
    <n v="3.4990000000000001"/>
    <n v="3.4990000000000001"/>
    <n v="0"/>
    <n v="0.94699999999999995"/>
    <n v="0.32400000000000001"/>
    <n v="269.5"/>
    <n v="252"/>
    <n v="54.84"/>
    <n v="50.16"/>
    <n v="0.20899999999999999"/>
    <n v="28.67"/>
    <n v="0"/>
  </r>
  <r>
    <x v="1476"/>
    <n v="50.935670000000002"/>
    <n v="-23.97"/>
    <n v="97.5"/>
    <n v="2.077"/>
    <n v="2.13"/>
    <n v="5.2999999999999999E-2"/>
    <n v="0.97799999999999998"/>
    <n v="0.59199999999999997"/>
    <n v="256.7"/>
    <n v="250.7"/>
    <n v="44.12"/>
    <n v="38.29"/>
    <n v="0.20799999999999999"/>
    <n v="28.7"/>
    <n v="0"/>
  </r>
  <r>
    <x v="1477"/>
    <n v="47.369079999999997"/>
    <n v="-36.630000000000003"/>
    <n v="96.3"/>
    <n v="1.722"/>
    <n v="1.788"/>
    <n v="6.6000000000000003E-2"/>
    <n v="0.74399999999999999"/>
    <n v="0.44700000000000001"/>
    <n v="284"/>
    <n v="279.89999999999998"/>
    <n v="42.97"/>
    <n v="35.92"/>
    <n v="0.20799999999999999"/>
    <n v="28.68"/>
    <n v="0"/>
  </r>
  <r>
    <x v="1478"/>
    <n v="45.868859999999998"/>
    <n v="-0.72599999999999998"/>
    <n v="99"/>
    <n v="2.7349999999999999"/>
    <n v="2.7629999999999999"/>
    <n v="2.8000000000000001E-2"/>
    <n v="1.2849999999999999"/>
    <n v="0.59299999999999997"/>
    <n v="122.9"/>
    <n v="135.6"/>
    <n v="53.58"/>
    <n v="47.05"/>
    <n v="0.20799999999999999"/>
    <n v="28.7"/>
    <n v="0"/>
  </r>
  <r>
    <x v="1479"/>
    <n v="36.467509999999997"/>
    <n v="-61.99"/>
    <n v="91.6"/>
    <n v="1.0049999999999999"/>
    <n v="1.097"/>
    <n v="9.1999999999999998E-2"/>
    <n v="0.73199999999999998"/>
    <n v="0.40500000000000003"/>
    <n v="283.5"/>
    <n v="272.60000000000002"/>
    <n v="39.71"/>
    <n v="39.54"/>
    <n v="0.20799999999999999"/>
    <n v="28.7"/>
    <n v="0"/>
  </r>
  <r>
    <x v="1480"/>
    <n v="24.969349999999999"/>
    <n v="-17.63"/>
    <n v="98"/>
    <n v="2.2570000000000001"/>
    <n v="2.3029999999999999"/>
    <n v="4.5999999999999999E-2"/>
    <n v="0.43"/>
    <n v="0.153"/>
    <n v="229.4"/>
    <n v="199"/>
    <n v="45.92"/>
    <n v="34.82"/>
    <n v="0.20799999999999999"/>
    <n v="28.69"/>
    <n v="0"/>
  </r>
  <r>
    <x v="1481"/>
    <n v="18.80874"/>
    <n v="-49.31"/>
    <n v="94.5"/>
    <n v="1.3640000000000001"/>
    <n v="1.4430000000000001"/>
    <n v="7.9000000000000001E-2"/>
    <n v="0.69299999999999995"/>
    <n v="0.46700000000000003"/>
    <n v="113.6"/>
    <n v="115.2"/>
    <n v="39.299999999999997"/>
    <n v="28.88"/>
    <n v="0.20799999999999999"/>
    <n v="28.72"/>
    <n v="0"/>
  </r>
  <r>
    <x v="1482"/>
    <n v="13.49898"/>
    <n v="-9.17"/>
    <n v="98.5"/>
    <n v="2.4969999999999999"/>
    <n v="2.5339999999999998"/>
    <n v="3.6999999999999998E-2"/>
    <n v="0.70399999999999996"/>
    <n v="0.12"/>
    <n v="291"/>
    <n v="271.2"/>
    <n v="46.95"/>
    <n v="48.58"/>
    <n v="0.20699999999999999"/>
    <n v="28.72"/>
    <n v="0"/>
  </r>
  <r>
    <x v="1483"/>
    <n v="11.0288"/>
    <n v="-49.31"/>
    <n v="94.5"/>
    <n v="1.363"/>
    <n v="1.4410000000000001"/>
    <n v="7.9000000000000001E-2"/>
    <n v="0.54700000000000004"/>
    <n v="0.46200000000000002"/>
    <n v="292.2"/>
    <n v="287.89999999999998"/>
    <n v="22.6"/>
    <n v="20.190000000000001"/>
    <n v="0.20699999999999999"/>
    <n v="28.69"/>
    <n v="0"/>
  </r>
  <r>
    <x v="1484"/>
    <s v="NAN"/>
    <n v="-93.7"/>
    <n v="47.52"/>
    <n v="0.113"/>
    <n v="0.23799999999999999"/>
    <n v="0.125"/>
    <n v="0.52900000000000003"/>
    <n v="0.08"/>
    <n v="7.4130000000000003"/>
    <n v="32"/>
    <n v="59.61"/>
    <n v="46.19"/>
    <n v="0.20699999999999999"/>
    <n v="28.73"/>
    <n v="0"/>
  </r>
  <r>
    <x v="1485"/>
    <n v="4.2584710000000001"/>
    <n v="-81"/>
    <n v="80.8"/>
    <n v="0.47"/>
    <n v="0.58099999999999996"/>
    <n v="0.112"/>
    <n v="0.55100000000000005"/>
    <n v="0.38"/>
    <n v="99"/>
    <n v="97.8"/>
    <n v="31.81"/>
    <n v="28.28"/>
    <n v="0.20699999999999999"/>
    <n v="28.7"/>
    <n v="0"/>
  </r>
  <r>
    <x v="1486"/>
    <n v="1.7279629999999999"/>
    <n v="-85.2"/>
    <n v="75.150000000000006"/>
    <n v="0.35099999999999998"/>
    <n v="0.46700000000000003"/>
    <n v="0.11600000000000001"/>
    <n v="0.63500000000000001"/>
    <n v="0.314"/>
    <n v="306.7"/>
    <n v="304.2"/>
    <n v="47.32"/>
    <n v="40.200000000000003"/>
    <n v="0.20699999999999999"/>
    <n v="28.72"/>
    <n v="0"/>
  </r>
  <r>
    <x v="1487"/>
    <n v="0.9377375"/>
    <n v="-24.01"/>
    <n v="97.5"/>
    <n v="2.069"/>
    <n v="2.121"/>
    <n v="5.2999999999999999E-2"/>
    <n v="1.04"/>
    <n v="0.85399999999999998"/>
    <n v="122.4"/>
    <n v="121.2"/>
    <n v="28.14"/>
    <n v="23.91"/>
    <n v="0.20699999999999999"/>
    <n v="28.71"/>
    <n v="0"/>
  </r>
  <r>
    <x v="1488"/>
    <n v="0.39393830000000002"/>
    <n v="20.3"/>
    <n v="99.8"/>
    <n v="3.3109999999999999"/>
    <n v="3.3180000000000001"/>
    <n v="7.0000000000000001E-3"/>
    <n v="0.40699999999999997"/>
    <n v="0.32200000000000001"/>
    <n v="1.859"/>
    <n v="359.8"/>
    <n v="23.74"/>
    <n v="20.100000000000001"/>
    <n v="0.20599999999999999"/>
    <n v="28.74"/>
    <n v="0"/>
  </r>
  <r>
    <x v="1489"/>
    <n v="9.1122969999999998E-2"/>
    <n v="-59.9"/>
    <n v="92.2"/>
    <n v="1.0589999999999999"/>
    <n v="1.149"/>
    <n v="0.09"/>
    <n v="0.14599999999999999"/>
    <n v="3.1E-2"/>
    <n v="337.9"/>
    <n v="321.2"/>
    <n v="32.65"/>
    <n v="27.22"/>
    <n v="0.20599999999999999"/>
    <n v="28.72"/>
    <n v="0"/>
  </r>
  <r>
    <x v="1490"/>
    <n v="1.8102989999999999E-2"/>
    <n v="-55.67"/>
    <n v="93.3"/>
    <n v="1.18"/>
    <n v="1.2649999999999999"/>
    <n v="8.5000000000000006E-2"/>
    <n v="0.36099999999999999"/>
    <n v="0.16400000000000001"/>
    <n v="285"/>
    <n v="280.60000000000002"/>
    <n v="40.61"/>
    <n v="32.93"/>
    <n v="0.20599999999999999"/>
    <n v="28.73"/>
    <n v="0"/>
  </r>
  <r>
    <x v="1491"/>
    <n v="9.2631060000000001E-3"/>
    <n v="-68.34"/>
    <n v="89.3"/>
    <n v="0.82299999999999995"/>
    <n v="0.92200000000000004"/>
    <n v="9.8000000000000004E-2"/>
    <n v="0.58099999999999996"/>
    <n v="0.378"/>
    <n v="158.6"/>
    <n v="152.5"/>
    <n v="32.32"/>
    <n v="26.91"/>
    <n v="0.20599999999999999"/>
    <n v="28.71"/>
    <n v="0"/>
  </r>
  <r>
    <x v="1492"/>
    <n v="8.0470990000000003E-3"/>
    <n v="-95.8"/>
    <n v="29.46"/>
    <n v="5.2999999999999999E-2"/>
    <n v="0.18"/>
    <n v="0.127"/>
    <n v="0.373"/>
    <n v="0.27"/>
    <n v="123.8"/>
    <n v="120.8"/>
    <n v="24.84"/>
    <n v="22.95"/>
    <n v="0.20599999999999999"/>
    <n v="28.72"/>
    <n v="0"/>
  </r>
  <r>
    <x v="1493"/>
    <n v="6.2409730000000004E-3"/>
    <n v="-85.2"/>
    <n v="75.14"/>
    <n v="0.35"/>
    <n v="0.46600000000000003"/>
    <n v="0.11600000000000001"/>
    <n v="0.152"/>
    <n v="0.04"/>
    <n v="81"/>
    <n v="93.3"/>
    <n v="32.479999999999997"/>
    <n v="25.72"/>
    <n v="0.20499999999999999"/>
    <n v="28.71"/>
    <n v="0"/>
  </r>
  <r>
    <x v="1494"/>
    <n v="7.4450569999999997E-3"/>
    <n v="1.33"/>
    <n v="99.1"/>
    <n v="2.782"/>
    <n v="2.8090000000000002"/>
    <n v="2.5999999999999999E-2"/>
    <n v="0.503"/>
    <n v="0.35799999999999998"/>
    <n v="145.4"/>
    <n v="143.4"/>
    <n v="34.03"/>
    <n v="25.87"/>
    <n v="0.20499999999999999"/>
    <n v="28.71"/>
    <n v="0"/>
  </r>
  <r>
    <x v="1495"/>
    <n v="8.6074159999999997E-3"/>
    <n v="-26.11"/>
    <n v="97.4"/>
    <n v="2.0110000000000001"/>
    <n v="2.0659999999999998"/>
    <n v="5.5E-2"/>
    <n v="0.41299999999999998"/>
    <n v="0.34499999999999997"/>
    <n v="149.19999999999999"/>
    <n v="151.30000000000001"/>
    <n v="20.28"/>
    <n v="16.149999999999999"/>
    <s v="NAN"/>
    <n v="28.7"/>
    <n v="0"/>
  </r>
  <r>
    <x v="1496"/>
    <n v="7.9040399999999993E-3"/>
    <n v="-51.45"/>
    <n v="94.1"/>
    <n v="1.298"/>
    <n v="1.379"/>
    <n v="8.1000000000000003E-2"/>
    <n v="0.28399999999999997"/>
    <n v="8.5000000000000006E-2"/>
    <n v="133.5"/>
    <n v="135.4"/>
    <n v="40.799999999999997"/>
    <n v="34.619999999999997"/>
    <n v="0.20499999999999999"/>
    <n v="28.7"/>
    <n v="0"/>
  </r>
  <r>
    <x v="1497"/>
    <n v="6.6403469999999996E-3"/>
    <n v="-59.91"/>
    <n v="92.2"/>
    <n v="1.0580000000000001"/>
    <n v="1.1479999999999999"/>
    <n v="0.09"/>
    <n v="0.496"/>
    <n v="0.372"/>
    <n v="268.8"/>
    <n v="273.8"/>
    <n v="25.4"/>
    <n v="22.81"/>
    <n v="0.20499999999999999"/>
    <n v="28.73"/>
    <n v="0.50800000000000001"/>
  </r>
  <r>
    <x v="1498"/>
    <n v="6.9562699999999996E-3"/>
    <n v="26.4"/>
    <n v="100"/>
    <n v="3.4409999999999998"/>
    <n v="3.4409999999999998"/>
    <n v="0"/>
    <n v="0.63300000000000001"/>
    <n v="0.53100000000000003"/>
    <n v="141"/>
    <n v="141.9"/>
    <n v="26.84"/>
    <n v="21.38"/>
    <n v="0.20499999999999999"/>
    <n v="28.71"/>
    <n v="0.76200000000000001"/>
  </r>
  <r>
    <x v="1499"/>
    <n v="6.354228E-3"/>
    <s v="NAN"/>
    <s v="NAN"/>
    <s v="NAN"/>
    <s v="NAN"/>
    <s v="NAN"/>
    <n v="0.23599999999999999"/>
    <n v="0.156"/>
    <n v="85.5"/>
    <n v="104.7"/>
    <n v="23.68"/>
    <n v="19.2"/>
    <s v="NAN"/>
    <n v="28.72"/>
    <n v="0.254"/>
  </r>
  <r>
    <x v="1500"/>
    <n v="6.6165039999999996E-3"/>
    <n v="-32.71"/>
    <n v="96.7"/>
    <n v="1.7789999999999999"/>
    <n v="1.841"/>
    <n v="6.0999999999999999E-2"/>
    <n v="0.60599999999999998"/>
    <n v="0.46600000000000003"/>
    <n v="132.69999999999999"/>
    <n v="134.30000000000001"/>
    <n v="31.02"/>
    <n v="25.51"/>
    <n v="0.20799999999999999"/>
    <n v="28.71"/>
    <n v="0"/>
  </r>
  <r>
    <x v="1501"/>
    <n v="7.4212139999999998E-3"/>
    <n v="-28.48"/>
    <n v="97.1"/>
    <n v="1.899"/>
    <n v="1.956"/>
    <n v="5.7000000000000002E-2"/>
    <n v="0.28499999999999998"/>
    <n v="0.218"/>
    <n v="130.69999999999999"/>
    <n v="130.6"/>
    <n v="21.09"/>
    <n v="18.54"/>
    <n v="0.21"/>
    <n v="28.72"/>
    <n v="0"/>
  </r>
  <r>
    <x v="1502"/>
    <n v="8.1603549999999993E-3"/>
    <n v="-13.77"/>
    <n v="98.2"/>
    <n v="2.302"/>
    <n v="2.3439999999999999"/>
    <n v="4.2000000000000003E-2"/>
    <n v="0.31"/>
    <n v="0.19400000000000001"/>
    <n v="313.89999999999998"/>
    <n v="301.5"/>
    <n v="27.04"/>
    <n v="24.76"/>
    <n v="0.21199999999999999"/>
    <n v="28.73"/>
    <n v="0"/>
  </r>
  <r>
    <x v="1503"/>
    <n v="7.2423890000000001E-3"/>
    <n v="-47.46"/>
    <n v="94.7"/>
    <n v="1.371"/>
    <n v="1.4470000000000001"/>
    <n v="7.6999999999999999E-2"/>
    <n v="0.81599999999999995"/>
    <n v="0.65600000000000003"/>
    <n v="266.7"/>
    <n v="265.89999999999998"/>
    <n v="29.3"/>
    <n v="27.98"/>
    <n v="0.21299999999999999"/>
    <n v="28.69"/>
    <n v="0"/>
  </r>
  <r>
    <x v="1504"/>
    <n v="7.4629400000000004E-3"/>
    <n v="-76.88"/>
    <n v="84.1"/>
    <n v="0.56499999999999995"/>
    <n v="0.67300000000000004"/>
    <n v="0.107"/>
    <n v="0.45700000000000002"/>
    <n v="0.38400000000000001"/>
    <n v="267"/>
    <n v="263.89999999999998"/>
    <n v="21.21"/>
    <n v="19.39"/>
    <n v="0.214"/>
    <n v="28.71"/>
    <n v="0"/>
  </r>
  <r>
    <x v="1505"/>
    <n v="7.6238820000000002E-3"/>
    <n v="-100"/>
    <n v="-100"/>
    <n v="-6.6000000000000003E-2"/>
    <n v="6.6000000000000003E-2"/>
    <n v="0.13100000000000001"/>
    <n v="0.308"/>
    <n v="0.28299999999999997"/>
    <n v="276.5"/>
    <n v="277.39999999999998"/>
    <n v="12.8"/>
    <n v="12.22"/>
    <n v="0.214"/>
    <n v="28.67"/>
    <n v="0"/>
  </r>
  <r>
    <x v="1506"/>
    <n v="8.3034140000000003E-3"/>
    <n v="-62.17"/>
    <n v="91.3"/>
    <n v="0.96699999999999997"/>
    <n v="1.0589999999999999"/>
    <n v="9.1999999999999998E-2"/>
    <n v="0.22500000000000001"/>
    <n v="0.214"/>
    <n v="265.2"/>
    <n v="265"/>
    <n v="8.5399999999999991"/>
    <n v="8.3699999999999992"/>
    <n v="0.214"/>
    <n v="28.68"/>
    <n v="0"/>
  </r>
  <r>
    <x v="1507"/>
    <n v="7.468901E-3"/>
    <n v="-95.8"/>
    <n v="28.19"/>
    <n v="0.05"/>
    <n v="0.17699999999999999"/>
    <n v="0.127"/>
    <n v="6.7000000000000004E-2"/>
    <n v="6.6000000000000003E-2"/>
    <n v="290.7"/>
    <n v="290.7"/>
    <n v="0.91"/>
    <n v="0.91"/>
    <n v="0.214"/>
    <n v="28.68"/>
    <n v="0"/>
  </r>
  <r>
    <x v="1508"/>
    <n v="7.576195E-3"/>
    <n v="-97.9"/>
    <n v="-6.4729999999999999"/>
    <n v="-8.0000000000000002E-3"/>
    <n v="0.121"/>
    <n v="0.129"/>
    <n v="9.1999999999999998E-2"/>
    <n v="9.0999999999999998E-2"/>
    <n v="285.10000000000002"/>
    <n v="285.10000000000002"/>
    <n v="2.9630000000000001"/>
    <n v="2.956"/>
    <n v="0.214"/>
    <n v="28.67"/>
    <n v="0"/>
  </r>
  <r>
    <x v="1509"/>
    <n v="8.3809049999999993E-3"/>
    <n v="-30.55"/>
    <n v="96.9"/>
    <n v="1.85"/>
    <n v="1.909"/>
    <n v="5.8999999999999997E-2"/>
    <n v="0.40899999999999997"/>
    <n v="0.24"/>
    <n v="343.6"/>
    <n v="350.1"/>
    <n v="35.08"/>
    <n v="30.47"/>
    <n v="0.214"/>
    <n v="28.65"/>
    <n v="0"/>
  </r>
  <r>
    <x v="1510"/>
    <n v="7.7430980000000003E-3"/>
    <n v="17.850000000000001"/>
    <n v="99.7"/>
    <n v="3.1819999999999999"/>
    <n v="3.1909999999999998"/>
    <n v="8.9999999999999993E-3"/>
    <n v="0.153"/>
    <n v="0.14199999999999999"/>
    <n v="283.2"/>
    <n v="280.5"/>
    <n v="7.7670000000000003"/>
    <n v="8.42"/>
    <n v="0.214"/>
    <n v="28.65"/>
    <n v="0"/>
  </r>
  <r>
    <x v="1511"/>
    <n v="7.9338440000000007E-3"/>
    <n v="-11.61"/>
    <n v="98.4"/>
    <n v="2.371"/>
    <n v="2.41"/>
    <n v="3.9E-2"/>
    <n v="0.14199999999999999"/>
    <n v="0.123"/>
    <n v="276.60000000000002"/>
    <n v="276.8"/>
    <n v="11.56"/>
    <n v="11.11"/>
    <n v="0.214"/>
    <n v="28.61"/>
    <n v="0"/>
  </r>
  <r>
    <x v="1512"/>
    <n v="8.5895329999999999E-3"/>
    <n v="-38.97"/>
    <n v="96"/>
    <n v="1.6160000000000001"/>
    <n v="1.6839999999999999"/>
    <n v="6.8000000000000005E-2"/>
    <n v="0.20499999999999999"/>
    <n v="0.14699999999999999"/>
    <n v="308.8"/>
    <n v="302.10000000000002"/>
    <n v="18.72"/>
    <n v="17.489999999999998"/>
    <n v="0.214"/>
    <n v="28.62"/>
    <n v="0"/>
  </r>
  <r>
    <x v="1513"/>
    <n v="7.725216E-3"/>
    <n v="-100"/>
    <n v="-100"/>
    <n v="-6.6000000000000003E-2"/>
    <n v="6.6000000000000003E-2"/>
    <n v="0.13100000000000001"/>
    <n v="0.15"/>
    <n v="0.129"/>
    <n v="282.10000000000002"/>
    <n v="284.2"/>
    <n v="11.82"/>
    <n v="11.17"/>
    <n v="0.21299999999999999"/>
    <n v="28.64"/>
    <n v="0"/>
  </r>
  <r>
    <x v="1514"/>
    <n v="7.2841149999999999E-3"/>
    <n v="-100"/>
    <n v="-100"/>
    <n v="-6.6000000000000003E-2"/>
    <n v="6.6000000000000003E-2"/>
    <n v="0.13100000000000001"/>
    <n v="2.8000000000000001E-2"/>
    <n v="2.8000000000000001E-2"/>
    <n v="278.8"/>
    <n v="278.8"/>
    <n v="0.126"/>
    <n v="0.126"/>
    <n v="0.21299999999999999"/>
    <n v="28.61"/>
    <n v="0"/>
  </r>
  <r>
    <x v="1515"/>
    <n v="8.2140019999999998E-3"/>
    <n v="-100"/>
    <n v="-100"/>
    <n v="-6.6000000000000003E-2"/>
    <n v="6.6000000000000003E-2"/>
    <n v="0.13100000000000001"/>
    <n v="0.06"/>
    <n v="5.8999999999999997E-2"/>
    <n v="282.39999999999998"/>
    <n v="282.39999999999998"/>
    <n v="3.3290000000000002"/>
    <n v="3.3140000000000001"/>
    <s v="NAN"/>
    <s v="NAN"/>
    <n v="0"/>
  </r>
  <r>
    <x v="1516"/>
    <n v="8.6133770000000002E-3"/>
    <n v="-100"/>
    <n v="-100"/>
    <n v="-6.6000000000000003E-2"/>
    <n v="6.6000000000000003E-2"/>
    <n v="0.13100000000000001"/>
    <n v="0.26300000000000001"/>
    <n v="0.188"/>
    <n v="299.7"/>
    <n v="296.8"/>
    <n v="23.22"/>
    <n v="20.84"/>
    <n v="0.21299999999999999"/>
    <n v="28.59"/>
    <n v="0"/>
  </r>
  <r>
    <x v="1517"/>
    <n v="8.7564359999999994E-3"/>
    <n v="-100"/>
    <n v="-100"/>
    <n v="-6.6000000000000003E-2"/>
    <n v="6.6000000000000003E-2"/>
    <n v="0.13100000000000001"/>
    <n v="0.21199999999999999"/>
    <n v="0.17299999999999999"/>
    <n v="282.89999999999998"/>
    <n v="281.3"/>
    <n v="17.149999999999999"/>
    <n v="15.11"/>
    <n v="0.21299999999999999"/>
    <n v="28.58"/>
    <n v="0"/>
  </r>
  <r>
    <x v="1518"/>
    <n v="8.1365120000000003E-3"/>
    <n v="-47.31"/>
    <n v="94.8"/>
    <n v="1.4"/>
    <n v="1.476"/>
    <n v="7.6999999999999999E-2"/>
    <n v="9.7000000000000003E-2"/>
    <n v="9.4E-2"/>
    <n v="280"/>
    <n v="279.2"/>
    <n v="4.2789999999999999"/>
    <n v="4.1989999999999998"/>
    <n v="0.21299999999999999"/>
    <n v="28.59"/>
    <n v="0"/>
  </r>
  <r>
    <x v="1519"/>
    <n v="8.5001220000000006E-3"/>
    <n v="-11.49"/>
    <n v="98.4"/>
    <n v="2.3959999999999999"/>
    <n v="2.4350000000000001"/>
    <n v="3.9E-2"/>
    <n v="0.14899999999999999"/>
    <n v="0.13400000000000001"/>
    <n v="65.569999999999993"/>
    <n v="68.03"/>
    <n v="9.86"/>
    <n v="9.02"/>
    <n v="0.21199999999999999"/>
    <n v="28.59"/>
    <n v="0"/>
  </r>
  <r>
    <x v="1520"/>
    <n v="8.798162E-3"/>
    <n v="-62.06"/>
    <n v="91.5"/>
    <n v="0.99099999999999999"/>
    <n v="1.083"/>
    <n v="9.1999999999999998E-2"/>
    <n v="0.155"/>
    <n v="0.126"/>
    <n v="284.3"/>
    <n v="279"/>
    <n v="12.04"/>
    <n v="12.15"/>
    <n v="0.21199999999999999"/>
    <n v="28.59"/>
    <n v="0"/>
  </r>
  <r>
    <x v="1521"/>
    <n v="6.8191720000000001E-3"/>
    <n v="-7.2539999999999996"/>
    <n v="98.6"/>
    <n v="2.5169999999999999"/>
    <n v="2.552"/>
    <n v="3.5000000000000003E-2"/>
    <n v="5.6000000000000001E-2"/>
    <n v="5.1999999999999998E-2"/>
    <n v="279"/>
    <n v="279.5"/>
    <n v="5.6920000000000002"/>
    <n v="5.4930000000000003"/>
    <n v="0.21199999999999999"/>
    <n v="28.57"/>
    <n v="0"/>
  </r>
  <r>
    <x v="1522"/>
    <n v="6.9503100000000003E-3"/>
    <n v="-85.2"/>
    <n v="74.8"/>
    <n v="0.34399999999999997"/>
    <n v="0.46"/>
    <n v="0.11600000000000001"/>
    <n v="7.9000000000000001E-2"/>
    <n v="7.8E-2"/>
    <n v="268.8"/>
    <n v="269"/>
    <n v="2.2290000000000001"/>
    <n v="2.1829999999999998"/>
    <n v="0.21199999999999999"/>
    <n v="28.55"/>
    <n v="0"/>
  </r>
  <r>
    <x v="1523"/>
    <n v="6.8072499999999999E-3"/>
    <n v="9.58"/>
    <n v="99.4"/>
    <n v="2.98"/>
    <n v="2.9980000000000002"/>
    <n v="1.7999999999999999E-2"/>
    <n v="6.2E-2"/>
    <n v="0.06"/>
    <n v="87.1"/>
    <n v="87.8"/>
    <n v="2.4380000000000002"/>
    <n v="2.61"/>
    <n v="0.21099999999999999"/>
    <n v="28.53"/>
    <n v="0"/>
  </r>
  <r>
    <x v="1524"/>
    <n v="7.3616059999999997E-3"/>
    <n v="-49.54"/>
    <n v="94.3"/>
    <n v="1.3160000000000001"/>
    <n v="1.395"/>
    <n v="7.9000000000000001E-2"/>
    <n v="0.624"/>
    <n v="0.55100000000000005"/>
    <n v="47.66"/>
    <n v="47.17"/>
    <n v="20.58"/>
    <n v="17.899999999999999"/>
    <n v="0.21099999999999999"/>
    <n v="28.54"/>
    <n v="0"/>
  </r>
  <r>
    <x v="1525"/>
    <n v="6.9324269999999997E-3"/>
    <n v="-70.64"/>
    <n v="87.8"/>
    <n v="0.72599999999999998"/>
    <n v="0.82599999999999996"/>
    <n v="0.10100000000000001"/>
    <n v="0.56000000000000005"/>
    <n v="0.48799999999999999"/>
    <n v="101.3"/>
    <n v="100.3"/>
    <n v="19.989999999999998"/>
    <n v="18.079999999999998"/>
    <n v="0.21099999999999999"/>
    <n v="28.51"/>
    <n v="0.76200000000000001"/>
  </r>
  <r>
    <x v="1526"/>
    <n v="7.7371369999999998E-3"/>
    <n v="-24.58"/>
    <n v="97.4"/>
    <n v="1.954"/>
    <n v="2.0059999999999998"/>
    <n v="5.2999999999999999E-2"/>
    <n v="0.4"/>
    <n v="0.36499999999999999"/>
    <n v="111.1"/>
    <n v="110.3"/>
    <n v="13.7"/>
    <n v="13.74"/>
    <n v="0.21099999999999999"/>
    <n v="28.52"/>
    <n v="4.3179999999999996"/>
  </r>
  <r>
    <x v="1527"/>
    <n v="8.9173780000000001E-3"/>
    <n v="15.09"/>
    <n v="99.6"/>
    <n v="2.9950000000000001"/>
    <n v="3.0059999999999998"/>
    <n v="1.0999999999999999E-2"/>
    <n v="0.52600000000000002"/>
    <n v="0.433"/>
    <n v="106.7"/>
    <n v="109.3"/>
    <n v="21.9"/>
    <n v="20.190000000000001"/>
    <s v="NAN"/>
    <s v="NAN"/>
    <n v="1.524"/>
  </r>
  <r>
    <x v="1528"/>
    <n v="8.202081E-3"/>
    <n v="23.43"/>
    <n v="99.9"/>
    <n v="3.2120000000000002"/>
    <n v="3.214"/>
    <n v="2E-3"/>
    <n v="0.48"/>
    <n v="0.432"/>
    <n v="73.680000000000007"/>
    <n v="76.7"/>
    <n v="15.04"/>
    <n v="13.92"/>
    <n v="0.249"/>
    <n v="28.49"/>
    <n v="1.27"/>
  </r>
  <r>
    <x v="1529"/>
    <n v="7.6179209999999997E-3"/>
    <n v="19.27"/>
    <n v="99.8"/>
    <n v="3.1040000000000001"/>
    <n v="3.1110000000000002"/>
    <n v="7.0000000000000001E-3"/>
    <n v="0.34799999999999998"/>
    <n v="0.33"/>
    <n v="129.69999999999999"/>
    <n v="132.5"/>
    <n v="8.43"/>
    <n v="9.34"/>
    <n v="0.251"/>
    <n v="28.5"/>
    <n v="0.76200000000000001"/>
  </r>
  <r>
    <x v="1530"/>
    <n v="1.0103579999999999E-2"/>
    <n v="23.46"/>
    <n v="99.9"/>
    <n v="3.218"/>
    <n v="3.22"/>
    <n v="2E-3"/>
    <n v="0.28399999999999997"/>
    <n v="0.20899999999999999"/>
    <n v="103.8"/>
    <n v="110.8"/>
    <n v="21.2"/>
    <n v="19.16"/>
    <n v="0.252"/>
    <n v="28.47"/>
    <n v="1.27"/>
  </r>
  <r>
    <x v="1531"/>
    <n v="7.9934519999999998E-3"/>
    <n v="23.47"/>
    <n v="99.9"/>
    <n v="3.218"/>
    <n v="3.22"/>
    <n v="2E-3"/>
    <n v="0.73399999999999999"/>
    <n v="0.66600000000000004"/>
    <n v="111.5"/>
    <n v="111.7"/>
    <n v="15.89"/>
    <n v="15.55"/>
    <n v="0.255"/>
    <n v="28.45"/>
    <n v="0.50800000000000001"/>
  </r>
  <r>
    <x v="1532"/>
    <n v="7.6656069999999996E-3"/>
    <n v="10.91"/>
    <n v="99.5"/>
    <n v="2.8839999999999999"/>
    <n v="2.899"/>
    <n v="1.4999999999999999E-2"/>
    <n v="4.1000000000000002E-2"/>
    <n v="4.1000000000000002E-2"/>
    <n v="263.5"/>
    <n v="263.5"/>
    <n v="8.9999999999999993E-3"/>
    <n v="8.0000000000000002E-3"/>
    <n v="0.25600000000000001"/>
    <n v="28.45"/>
    <n v="1.27"/>
  </r>
  <r>
    <x v="1533"/>
    <n v="8.3093750000000008E-3"/>
    <n v="8.8000000000000007"/>
    <n v="99.4"/>
    <n v="2.8250000000000002"/>
    <n v="2.843"/>
    <n v="1.7999999999999999E-2"/>
    <n v="0"/>
    <n v="0"/>
    <n v="0"/>
    <n v="0"/>
    <n v="0"/>
    <n v="0"/>
    <n v="0.25900000000000001"/>
    <n v="28.41"/>
    <n v="1.27"/>
  </r>
  <r>
    <x v="1534"/>
    <n v="8.9650649999999995E-3"/>
    <n v="21.36"/>
    <n v="99.9"/>
    <n v="3.1589999999999998"/>
    <n v="3.1640000000000001"/>
    <n v="4.0000000000000001E-3"/>
    <n v="5.8000000000000003E-2"/>
    <n v="5.6000000000000001E-2"/>
    <n v="124.5"/>
    <n v="125.3"/>
    <n v="3.5870000000000002"/>
    <n v="3.4239999999999999"/>
    <n v="0.26400000000000001"/>
    <n v="28.39"/>
    <n v="3.048"/>
  </r>
  <r>
    <x v="1535"/>
    <n v="7.5463910000000004E-3"/>
    <n v="-85.4"/>
    <n v="73.61"/>
    <n v="0.32400000000000001"/>
    <n v="0.439"/>
    <n v="0.11600000000000001"/>
    <n v="9.9000000000000005E-2"/>
    <n v="9.6000000000000002E-2"/>
    <n v="146.80000000000001"/>
    <n v="147"/>
    <n v="4.2359999999999998"/>
    <n v="4.0979999999999999"/>
    <n v="0.28699999999999998"/>
    <n v="28.17"/>
    <n v="5.3339999999999996"/>
  </r>
  <r>
    <x v="1536"/>
    <n v="8.5716509999999996E-3"/>
    <n v="12.97"/>
    <n v="99.6"/>
    <n v="2.9329999999999998"/>
    <n v="2.9470000000000001"/>
    <n v="1.2999999999999999E-2"/>
    <n v="0.14599999999999999"/>
    <n v="0.14499999999999999"/>
    <n v="138.30000000000001"/>
    <n v="138.30000000000001"/>
    <n v="2.1280000000000001"/>
    <n v="1.9079999999999999"/>
    <n v="0.32300000000000001"/>
    <n v="27.9"/>
    <n v="5.08"/>
  </r>
  <r>
    <x v="1537"/>
    <n v="6.7357199999999997E-3"/>
    <n v="25.5"/>
    <n v="100"/>
    <n v="3.2629999999999999"/>
    <n v="3.2629999999999999"/>
    <n v="0"/>
    <n v="0.29399999999999998"/>
    <n v="0.26900000000000002"/>
    <n v="93.1"/>
    <n v="94.4"/>
    <n v="12.68"/>
    <n v="11.6"/>
    <n v="0.33300000000000002"/>
    <n v="27.7"/>
    <n v="4.8259999999999996"/>
  </r>
  <r>
    <x v="1538"/>
    <n v="8.8518090000000004E-3"/>
    <n v="25.51"/>
    <n v="100"/>
    <n v="3.2650000000000001"/>
    <n v="3.2650000000000001"/>
    <n v="0"/>
    <n v="0.47499999999999998"/>
    <n v="0.45"/>
    <n v="138.19999999999999"/>
    <n v="137.9"/>
    <n v="9.24"/>
    <n v="8.91"/>
    <n v="0.33400000000000002"/>
    <n v="27.54"/>
    <n v="4.8259999999999996"/>
  </r>
  <r>
    <x v="1539"/>
    <n v="7.5642740000000002E-3"/>
    <n v="25.62"/>
    <n v="100"/>
    <n v="3.2850000000000001"/>
    <n v="3.286"/>
    <n v="0"/>
    <n v="0.76500000000000001"/>
    <n v="0.70599999999999996"/>
    <n v="134.19999999999999"/>
    <n v="134"/>
    <n v="16.350000000000001"/>
    <n v="15.49"/>
    <n v="0.33900000000000002"/>
    <n v="27.32"/>
    <n v="4.5720000000000001"/>
  </r>
  <r>
    <x v="1540"/>
    <n v="7.3556450000000001E-3"/>
    <n v="25.42"/>
    <n v="100"/>
    <n v="3.2469999999999999"/>
    <n v="3.2480000000000002"/>
    <n v="0"/>
    <n v="1.258"/>
    <n v="1.079"/>
    <n v="135.69999999999999"/>
    <n v="135.30000000000001"/>
    <n v="29.62"/>
    <n v="24.42"/>
    <n v="0.34"/>
    <n v="27.15"/>
    <n v="3.556"/>
  </r>
  <r>
    <x v="1541"/>
    <n v="8.1961199999999994E-3"/>
    <n v="25.25"/>
    <n v="100"/>
    <n v="3.214"/>
    <n v="3.214"/>
    <n v="0"/>
    <n v="0.53100000000000003"/>
    <n v="0.48699999999999999"/>
    <n v="140.69999999999999"/>
    <n v="139.69999999999999"/>
    <n v="14.56"/>
    <n v="13.8"/>
    <n v="0.32500000000000001"/>
    <n v="26.98"/>
    <n v="0.254"/>
  </r>
  <r>
    <x v="1542"/>
    <n v="7.7073330000000002E-3"/>
    <n v="25.2"/>
    <n v="100"/>
    <n v="3.2050000000000001"/>
    <n v="3.2050000000000001"/>
    <n v="0"/>
    <n v="0.71099999999999997"/>
    <n v="0.60499999999999998"/>
    <n v="131.80000000000001"/>
    <n v="135.30000000000001"/>
    <n v="21.82"/>
    <n v="21.38"/>
    <s v="NAN"/>
    <n v="26.9"/>
    <n v="0.254"/>
  </r>
  <r>
    <x v="1543"/>
    <n v="8.6014549999999992E-3"/>
    <n v="25.07"/>
    <n v="100"/>
    <n v="3.18"/>
    <n v="3.18"/>
    <n v="0"/>
    <n v="0.47899999999999998"/>
    <n v="0.40699999999999997"/>
    <n v="144.9"/>
    <n v="148.30000000000001"/>
    <n v="19.43"/>
    <n v="18.100000000000001"/>
    <n v="0.3"/>
    <n v="26.83"/>
    <n v="0.254"/>
  </r>
  <r>
    <x v="1544"/>
    <n v="9.0008290000000001E-3"/>
    <n v="-4.1529999999999996"/>
    <n v="98.7"/>
    <n v="2.415"/>
    <n v="2.4460000000000002"/>
    <n v="3.1E-2"/>
    <n v="0.40300000000000002"/>
    <n v="0.376"/>
    <n v="160.5"/>
    <n v="162.19999999999999"/>
    <n v="11.92"/>
    <n v="12"/>
    <n v="0.29299999999999998"/>
    <n v="26.78"/>
    <n v="0.254"/>
  </r>
  <r>
    <x v="1545"/>
    <n v="9.2869479999999997E-3"/>
    <n v="18.77"/>
    <n v="99.8"/>
    <n v="3.008"/>
    <n v="3.0150000000000001"/>
    <n v="7.0000000000000001E-3"/>
    <n v="0"/>
    <n v="0"/>
    <n v="0"/>
    <n v="0"/>
    <n v="0"/>
    <n v="0"/>
    <n v="0.28699999999999998"/>
    <n v="26.72"/>
    <n v="0"/>
  </r>
  <r>
    <x v="1546"/>
    <n v="7.8742359999999997E-3"/>
    <n v="25.04"/>
    <n v="100"/>
    <n v="3.1739999999999999"/>
    <n v="3.1739999999999999"/>
    <n v="0"/>
    <n v="0.247"/>
    <n v="0.23699999999999999"/>
    <n v="133.19999999999999"/>
    <n v="132.80000000000001"/>
    <n v="7.36"/>
    <n v="7.0979999999999999"/>
    <n v="0.28000000000000003"/>
    <n v="26.68"/>
    <n v="0.254"/>
  </r>
  <r>
    <x v="1547"/>
    <n v="7.6179209999999997E-3"/>
    <n v="18.79"/>
    <n v="99.8"/>
    <n v="3.0129999999999999"/>
    <n v="3.02"/>
    <n v="7.0000000000000001E-3"/>
    <n v="0.16800000000000001"/>
    <n v="0.16400000000000001"/>
    <n v="153.1"/>
    <n v="152.9"/>
    <n v="4.1920000000000002"/>
    <n v="4.0830000000000002"/>
    <s v="NAN"/>
    <s v="NAN"/>
    <n v="0.254"/>
  </r>
  <r>
    <x v="1548"/>
    <n v="8.8994959999999998E-3"/>
    <n v="25.08"/>
    <n v="100"/>
    <n v="3.1819999999999999"/>
    <n v="3.1819999999999999"/>
    <n v="0"/>
    <n v="0"/>
    <n v="0"/>
    <n v="0"/>
    <n v="0"/>
    <n v="0"/>
    <n v="0"/>
    <s v="NAN"/>
    <s v="NAN"/>
    <n v="0"/>
  </r>
  <r>
    <x v="1549"/>
    <n v="9.2034969999999997E-3"/>
    <n v="12.65"/>
    <n v="99.5"/>
    <n v="2.8719999999999999"/>
    <n v="2.8849999999999998"/>
    <n v="1.2999999999999999E-2"/>
    <n v="6.6000000000000003E-2"/>
    <n v="6.2E-2"/>
    <n v="137.69999999999999"/>
    <n v="136.19999999999999"/>
    <n v="4.766"/>
    <n v="4.5629999999999997"/>
    <s v="NAN"/>
    <n v="26.64"/>
    <n v="0.254"/>
  </r>
  <r>
    <x v="1550"/>
    <n v="8.0172950000000007E-3"/>
    <n v="25.23"/>
    <n v="100"/>
    <n v="3.2109999999999999"/>
    <n v="3.2109999999999999"/>
    <n v="0"/>
    <n v="0.28499999999999998"/>
    <n v="0.27300000000000002"/>
    <n v="142.1"/>
    <n v="142.69999999999999"/>
    <n v="8.43"/>
    <n v="8.17"/>
    <n v="0.26300000000000001"/>
    <n v="26.58"/>
    <n v="0.254"/>
  </r>
  <r>
    <x v="1551"/>
    <n v="8.3689839999999995E-3"/>
    <n v="25.24"/>
    <n v="100"/>
    <n v="3.2120000000000002"/>
    <n v="3.2120000000000002"/>
    <n v="0"/>
    <n v="0.73299999999999998"/>
    <n v="0.68"/>
    <n v="145"/>
    <n v="144.69999999999999"/>
    <n v="15.02"/>
    <n v="15.04"/>
    <n v="0.26100000000000001"/>
    <n v="26.56"/>
    <n v="0.50800000000000001"/>
  </r>
  <r>
    <x v="1552"/>
    <n v="7.8384709999999996E-3"/>
    <n v="20.97"/>
    <n v="99.9"/>
    <n v="3.0840000000000001"/>
    <n v="3.089"/>
    <n v="4.0000000000000001E-3"/>
    <n v="0.35799999999999998"/>
    <n v="0.317"/>
    <n v="147.80000000000001"/>
    <n v="150.69999999999999"/>
    <n v="15.8"/>
    <n v="13.28"/>
    <n v="0.26"/>
    <n v="26.57"/>
    <n v="0.50800000000000001"/>
  </r>
  <r>
    <x v="1553"/>
    <n v="8.7027890000000007E-3"/>
    <n v="22.84"/>
    <n v="99.9"/>
    <n v="3.0979999999999999"/>
    <n v="3.1"/>
    <n v="2E-3"/>
    <n v="0.54600000000000004"/>
    <n v="0.50800000000000001"/>
    <n v="141.19999999999999"/>
    <n v="143.69999999999999"/>
    <n v="14.35"/>
    <n v="13.72"/>
    <n v="0.25900000000000001"/>
    <n v="26.57"/>
    <n v="0.50800000000000001"/>
  </r>
  <r>
    <x v="1554"/>
    <n v="9.1140860000000004E-3"/>
    <n v="22.74"/>
    <n v="99.9"/>
    <n v="3.081"/>
    <n v="3.0830000000000002"/>
    <n v="2E-3"/>
    <n v="0.67700000000000005"/>
    <n v="0.622"/>
    <n v="135.30000000000001"/>
    <n v="135.1"/>
    <n v="17.89"/>
    <n v="16.77"/>
    <n v="0.25900000000000001"/>
    <n v="26.56"/>
    <n v="0.254"/>
  </r>
  <r>
    <x v="1555"/>
    <n v="8.9889080000000003E-3"/>
    <n v="24.74"/>
    <n v="100"/>
    <n v="3.1190000000000002"/>
    <n v="3.1190000000000002"/>
    <n v="0"/>
    <n v="0.68200000000000005"/>
    <n v="0.66900000000000004"/>
    <n v="142.9"/>
    <n v="143.4"/>
    <n v="8.57"/>
    <n v="8.2100000000000009"/>
    <n v="0.25800000000000001"/>
    <n v="26.55"/>
    <n v="0.50800000000000001"/>
  </r>
  <r>
    <x v="1556"/>
    <n v="7.7192550000000004E-3"/>
    <n v="24.76"/>
    <n v="100"/>
    <n v="3.121"/>
    <n v="3.121"/>
    <n v="0"/>
    <n v="0.23799999999999999"/>
    <n v="0.22500000000000001"/>
    <n v="141.1"/>
    <n v="143.19999999999999"/>
    <n v="8.25"/>
    <n v="8.99"/>
    <n v="0.25800000000000001"/>
    <n v="26.55"/>
    <n v="0.254"/>
  </r>
  <r>
    <x v="1557"/>
    <n v="7.5821559999999996E-3"/>
    <n v="22.78"/>
    <n v="99.9"/>
    <n v="3.0880000000000001"/>
    <n v="3.09"/>
    <n v="2E-3"/>
    <n v="7.4999999999999997E-2"/>
    <n v="7.3999999999999996E-2"/>
    <n v="151.9"/>
    <n v="152.5"/>
    <n v="2.3879999999999999"/>
    <n v="2.3860000000000001"/>
    <n v="0.25700000000000001"/>
    <n v="26.54"/>
    <n v="0.254"/>
  </r>
  <r>
    <x v="1558"/>
    <n v="7.9934519999999998E-3"/>
    <n v="12.5"/>
    <n v="99.5"/>
    <n v="2.843"/>
    <n v="2.8559999999999999"/>
    <n v="1.2999999999999999E-2"/>
    <n v="3.3000000000000002E-2"/>
    <n v="3.3000000000000002E-2"/>
    <n v="157.80000000000001"/>
    <n v="157.9"/>
    <n v="8.9999999999999993E-3"/>
    <n v="8.0000000000000002E-3"/>
    <n v="0.25600000000000001"/>
    <n v="26.53"/>
    <n v="0"/>
  </r>
  <r>
    <x v="1559"/>
    <n v="7.552352E-3"/>
    <n v="22.89"/>
    <n v="99.9"/>
    <n v="3.109"/>
    <n v="3.1110000000000002"/>
    <n v="2E-3"/>
    <n v="3.2000000000000001E-2"/>
    <n v="3.1E-2"/>
    <n v="130.5"/>
    <n v="130.5"/>
    <n v="2.327"/>
    <n v="2.3180000000000001"/>
    <n v="0.255"/>
    <n v="26.52"/>
    <n v="0.254"/>
  </r>
  <r>
    <x v="1560"/>
    <n v="8.1603549999999993E-3"/>
    <n v="24.96"/>
    <n v="100"/>
    <n v="3.1589999999999998"/>
    <n v="3.1589999999999998"/>
    <n v="0"/>
    <n v="0"/>
    <n v="0"/>
    <n v="0"/>
    <n v="0"/>
    <n v="0"/>
    <n v="0"/>
    <n v="0.254"/>
    <n v="26.5"/>
    <n v="0"/>
  </r>
  <r>
    <x v="1561"/>
    <n v="9.1260070000000002E-3"/>
    <n v="-37.51"/>
    <n v="95.9"/>
    <n v="1.548"/>
    <n v="1.6140000000000001"/>
    <n v="6.6000000000000003E-2"/>
    <n v="0"/>
    <n v="0"/>
    <n v="0"/>
    <n v="0"/>
    <n v="0"/>
    <n v="0"/>
    <n v="0.253"/>
    <n v="26.5"/>
    <n v="0"/>
  </r>
  <r>
    <x v="1562"/>
    <n v="8.1841980000000002E-3"/>
    <n v="25.03"/>
    <n v="100"/>
    <n v="3.173"/>
    <n v="3.173"/>
    <n v="0"/>
    <n v="0"/>
    <n v="0"/>
    <n v="0"/>
    <n v="0"/>
    <n v="0"/>
    <n v="0"/>
    <n v="0.251"/>
    <n v="26.5"/>
    <n v="0"/>
  </r>
  <r>
    <x v="1563"/>
    <n v="7.3854489999999997E-3"/>
    <n v="12.58"/>
    <n v="99.5"/>
    <n v="2.8580000000000001"/>
    <n v="2.871"/>
    <n v="1.2999999999999999E-2"/>
    <n v="0"/>
    <n v="0"/>
    <n v="0"/>
    <n v="0"/>
    <n v="0"/>
    <n v="0"/>
    <n v="0.25"/>
    <n v="26.47"/>
    <n v="0.254"/>
  </r>
  <r>
    <x v="1564"/>
    <n v="8.4643570000000005E-3"/>
    <n v="25.12"/>
    <n v="100"/>
    <n v="3.1890000000000001"/>
    <n v="3.1890000000000001"/>
    <n v="0"/>
    <n v="0"/>
    <n v="0"/>
    <n v="0"/>
    <n v="0"/>
    <n v="0"/>
    <n v="0"/>
    <n v="0.249"/>
    <n v="26.48"/>
    <n v="0"/>
  </r>
  <r>
    <x v="1565"/>
    <n v="7.6059989999999996E-3"/>
    <n v="18.84"/>
    <n v="99.8"/>
    <n v="3.0219999999999998"/>
    <n v="3.0289999999999999"/>
    <n v="7.0000000000000001E-3"/>
    <n v="0"/>
    <n v="0"/>
    <n v="0"/>
    <n v="0"/>
    <n v="0"/>
    <n v="0"/>
    <n v="0.248"/>
    <n v="26.47"/>
    <n v="0"/>
  </r>
  <r>
    <x v="1566"/>
    <n v="7.4987040000000001E-3"/>
    <n v="-45.81"/>
    <n v="94.7"/>
    <n v="1.339"/>
    <n v="1.413"/>
    <n v="7.3999999999999996E-2"/>
    <n v="0"/>
    <n v="0"/>
    <n v="0"/>
    <n v="0"/>
    <n v="0"/>
    <n v="0"/>
    <n v="0.247"/>
    <n v="26.48"/>
    <n v="0"/>
  </r>
  <r>
    <x v="1567"/>
    <n v="7.4212139999999998E-3"/>
    <n v="-54.13"/>
    <n v="93.1"/>
    <n v="1.1259999999999999"/>
    <n v="1.2090000000000001"/>
    <n v="8.3000000000000004E-2"/>
    <n v="0"/>
    <n v="0"/>
    <n v="0"/>
    <n v="0"/>
    <n v="0"/>
    <n v="0"/>
    <n v="0.246"/>
    <n v="26.47"/>
    <n v="0"/>
  </r>
  <r>
    <x v="1568"/>
    <n v="6.7595629999999997E-3"/>
    <n v="-33.29"/>
    <n v="96.5"/>
    <n v="1.6659999999999999"/>
    <n v="1.7270000000000001"/>
    <n v="6.0999999999999999E-2"/>
    <n v="9.2999999999999999E-2"/>
    <n v="0.09"/>
    <n v="130"/>
    <n v="130.4"/>
    <n v="4.7080000000000002"/>
    <n v="4.5039999999999996"/>
    <n v="0.245"/>
    <n v="26.47"/>
    <n v="0"/>
  </r>
  <r>
    <x v="1569"/>
    <n v="7.8146280000000005E-3"/>
    <n v="4.1840000000000002"/>
    <n v="99.2"/>
    <n v="2.6309999999999998"/>
    <n v="2.653"/>
    <n v="2.1999999999999999E-2"/>
    <n v="0.14399999999999999"/>
    <n v="0.14299999999999999"/>
    <n v="141.80000000000001"/>
    <n v="142"/>
    <n v="2.044"/>
    <n v="2.0979999999999999"/>
    <n v="0.24399999999999999"/>
    <n v="26.46"/>
    <n v="0"/>
  </r>
  <r>
    <x v="1570"/>
    <n v="8.029217E-3"/>
    <n v="-22.89"/>
    <n v="97.5"/>
    <n v="1.9330000000000001"/>
    <n v="1.9830000000000001"/>
    <n v="0.05"/>
    <n v="7.4999999999999997E-2"/>
    <n v="7.4999999999999997E-2"/>
    <n v="141"/>
    <n v="140.9"/>
    <n v="0.995"/>
    <n v="1.002"/>
    <n v="0.24299999999999999"/>
    <n v="26.48"/>
    <n v="0"/>
  </r>
  <r>
    <x v="1571"/>
    <n v="7.7967449999999999E-3"/>
    <n v="25.13"/>
    <n v="100"/>
    <n v="3.1909999999999998"/>
    <n v="3.1909999999999998"/>
    <n v="0"/>
    <n v="0.312"/>
    <n v="0.31"/>
    <n v="144"/>
    <n v="144.1"/>
    <n v="3.786"/>
    <n v="3.778"/>
    <n v="0.24199999999999999"/>
    <n v="26.45"/>
    <n v="0"/>
  </r>
  <r>
    <x v="1572"/>
    <n v="8.1424719999999996E-3"/>
    <n v="25.19"/>
    <n v="100"/>
    <n v="3.2029999999999998"/>
    <n v="3.2029999999999998"/>
    <n v="0"/>
    <n v="0.38"/>
    <n v="0.371"/>
    <n v="137.19999999999999"/>
    <n v="137.19999999999999"/>
    <n v="7.1779999999999999"/>
    <n v="6.9939999999999998"/>
    <n v="0.24099999999999999"/>
    <n v="26.45"/>
    <n v="0"/>
  </r>
  <r>
    <x v="1573"/>
    <n v="7.2483499999999998E-3"/>
    <n v="18.920000000000002"/>
    <n v="99.8"/>
    <n v="3.0369999999999999"/>
    <n v="3.044"/>
    <n v="7.0000000000000001E-3"/>
    <n v="0.20399999999999999"/>
    <n v="0.2"/>
    <n v="149.1"/>
    <n v="148.80000000000001"/>
    <n v="4.8570000000000002"/>
    <n v="4.9130000000000003"/>
    <n v="0.24"/>
    <n v="26.43"/>
    <n v="0"/>
  </r>
  <r>
    <x v="1574"/>
    <n v="7.6536859999999998E-3"/>
    <n v="-1.976"/>
    <n v="98.9"/>
    <n v="2.4870000000000001"/>
    <n v="2.5150000000000001"/>
    <n v="2.8000000000000001E-2"/>
    <n v="7.0000000000000007E-2"/>
    <n v="6.6000000000000003E-2"/>
    <n v="131.19999999999999"/>
    <n v="131.19999999999999"/>
    <n v="4.8639999999999999"/>
    <n v="4.8209999999999997"/>
    <n v="0.23899999999999999"/>
    <n v="26.48"/>
    <n v="0"/>
  </r>
  <r>
    <x v="1575"/>
    <n v="8.5597299999999998E-3"/>
    <n v="4.282"/>
    <n v="99.2"/>
    <n v="2.65"/>
    <n v="2.6720000000000002"/>
    <n v="2.1999999999999999E-2"/>
    <n v="0"/>
    <n v="0"/>
    <n v="0"/>
    <n v="0"/>
    <n v="0"/>
    <n v="0"/>
    <n v="0.23899999999999999"/>
    <n v="26.45"/>
    <n v="0"/>
  </r>
  <r>
    <x v="1576"/>
    <n v="7.296037E-3"/>
    <n v="-58.3"/>
    <n v="92.1"/>
    <n v="1.018"/>
    <n v="1.105"/>
    <n v="8.7999999999999995E-2"/>
    <n v="0"/>
    <n v="0"/>
    <n v="0"/>
    <n v="0"/>
    <n v="0"/>
    <n v="0"/>
    <n v="0.23799999999999999"/>
    <n v="26.46"/>
    <n v="0"/>
  </r>
  <r>
    <x v="1577"/>
    <n v="7.236429E-3"/>
    <n v="-79.150000000000006"/>
    <n v="81.3"/>
    <n v="0.47499999999999998"/>
    <n v="0.58499999999999996"/>
    <n v="0.109"/>
    <n v="0"/>
    <n v="0"/>
    <n v="0"/>
    <n v="0"/>
    <n v="0"/>
    <n v="0"/>
    <n v="0.23699999999999999"/>
    <n v="26.44"/>
    <n v="0"/>
  </r>
  <r>
    <x v="1578"/>
    <n v="8.5597299999999998E-3"/>
    <n v="-72.91"/>
    <n v="86.1"/>
    <n v="0.63600000000000001"/>
    <n v="0.73899999999999999"/>
    <n v="0.10299999999999999"/>
    <n v="0"/>
    <n v="0"/>
    <n v="0"/>
    <n v="0"/>
    <n v="0"/>
    <n v="0"/>
    <n v="0.23699999999999999"/>
    <n v="26.46"/>
    <n v="0"/>
  </r>
  <r>
    <x v="1579"/>
    <n v="7.9576879999999992E-3"/>
    <n v="-100"/>
    <n v="-100"/>
    <n v="-6.6000000000000003E-2"/>
    <n v="6.6000000000000003E-2"/>
    <n v="0.13100000000000001"/>
    <n v="0"/>
    <n v="0"/>
    <n v="0"/>
    <n v="0"/>
    <n v="0"/>
    <n v="0"/>
    <n v="0.23599999999999999"/>
    <n v="26.44"/>
    <n v="0"/>
  </r>
  <r>
    <x v="1580"/>
    <n v="7.3079579999999998E-3"/>
    <n v="-31.28"/>
    <n v="96.7"/>
    <n v="1.706"/>
    <n v="1.7649999999999999"/>
    <n v="5.8999999999999997E-2"/>
    <n v="0"/>
    <n v="0"/>
    <n v="0"/>
    <n v="0"/>
    <n v="0"/>
    <n v="0"/>
    <n v="0.23499999999999999"/>
    <n v="26.42"/>
    <n v="0"/>
  </r>
  <r>
    <x v="1581"/>
    <n v="7.9755699999999995E-3"/>
    <n v="24.85"/>
    <n v="100"/>
    <n v="3.1389999999999998"/>
    <n v="3.1389999999999998"/>
    <n v="0"/>
    <n v="0"/>
    <n v="0"/>
    <n v="0"/>
    <n v="0"/>
    <n v="0"/>
    <n v="0"/>
    <n v="0.23499999999999999"/>
    <n v="26.42"/>
    <n v="0"/>
  </r>
  <r>
    <x v="1582"/>
    <n v="7.4450569999999997E-3"/>
    <n v="1.913"/>
    <n v="99.1"/>
    <n v="2.5419999999999998"/>
    <n v="2.5659999999999998"/>
    <n v="2.4E-2"/>
    <n v="0"/>
    <n v="0"/>
    <n v="0"/>
    <n v="0"/>
    <n v="0"/>
    <n v="0"/>
    <n v="0.23400000000000001"/>
    <n v="26.45"/>
    <n v="0"/>
  </r>
  <r>
    <x v="1583"/>
    <n v="7.8146280000000005E-3"/>
    <n v="-0.20300000000000001"/>
    <n v="99"/>
    <n v="2.4820000000000002"/>
    <n v="2.5089999999999999"/>
    <n v="2.5999999999999999E-2"/>
    <n v="0"/>
    <n v="0"/>
    <n v="0"/>
    <n v="0"/>
    <n v="0"/>
    <n v="0"/>
    <n v="0.23400000000000001"/>
    <n v="26.38"/>
    <n v="0"/>
  </r>
  <r>
    <x v="1584"/>
    <n v="6.2767370000000001E-3"/>
    <n v="-14.8"/>
    <n v="98.1"/>
    <n v="2.1030000000000002"/>
    <n v="2.1440000000000001"/>
    <n v="4.2000000000000003E-2"/>
    <n v="0"/>
    <n v="0"/>
    <n v="0"/>
    <n v="0"/>
    <n v="0"/>
    <n v="0"/>
    <n v="0.23300000000000001"/>
    <n v="26.45"/>
    <n v="0"/>
  </r>
  <r>
    <x v="1585"/>
    <n v="7.5046649999999998E-3"/>
    <n v="-10.67"/>
    <n v="98.3"/>
    <n v="2.2040000000000002"/>
    <n v="2.2410000000000001"/>
    <n v="3.6999999999999998E-2"/>
    <n v="0"/>
    <n v="0"/>
    <n v="0"/>
    <n v="0"/>
    <n v="0"/>
    <n v="0"/>
    <s v="NAN"/>
    <s v="NAN"/>
    <n v="0"/>
  </r>
  <r>
    <x v="1586"/>
    <n v="8.0947859999999996E-3"/>
    <n v="-21.07"/>
    <n v="97.6"/>
    <n v="1.9370000000000001"/>
    <n v="1.9850000000000001"/>
    <n v="4.8000000000000001E-2"/>
    <n v="0"/>
    <n v="0"/>
    <n v="0"/>
    <n v="0"/>
    <n v="0"/>
    <n v="0"/>
    <n v="0.23200000000000001"/>
    <n v="26.44"/>
    <n v="0"/>
  </r>
  <r>
    <x v="1587"/>
    <n v="8.1603549999999993E-3"/>
    <n v="-23.14"/>
    <n v="97.4"/>
    <n v="1.885"/>
    <n v="1.9350000000000001"/>
    <n v="0.05"/>
    <n v="0"/>
    <n v="0"/>
    <n v="0"/>
    <n v="0"/>
    <n v="0"/>
    <n v="0"/>
    <n v="0.23100000000000001"/>
    <n v="26.47"/>
    <n v="0"/>
  </r>
  <r>
    <x v="1588"/>
    <n v="7.4212139999999998E-3"/>
    <n v="24.63"/>
    <n v="100"/>
    <n v="3.0979999999999999"/>
    <n v="3.0990000000000002"/>
    <n v="0"/>
    <n v="0"/>
    <n v="0"/>
    <n v="0"/>
    <n v="0"/>
    <n v="0"/>
    <n v="0"/>
    <n v="0.23100000000000001"/>
    <n v="26.43"/>
    <n v="0"/>
  </r>
  <r>
    <x v="1589"/>
    <n v="7.9517259999999992E-3"/>
    <n v="20.53"/>
    <n v="99.9"/>
    <n v="3.0030000000000001"/>
    <n v="3.0070000000000001"/>
    <n v="4.0000000000000001E-3"/>
    <n v="0"/>
    <n v="0"/>
    <n v="0"/>
    <n v="0"/>
    <n v="0"/>
    <n v="0"/>
    <n v="0.23"/>
    <n v="26.41"/>
    <n v="0"/>
  </r>
  <r>
    <x v="1590"/>
    <n v="6.5390129999999998E-3"/>
    <n v="-6.4790000000000001"/>
    <n v="98.6"/>
    <n v="2.3159999999999998"/>
    <n v="2.3490000000000002"/>
    <n v="3.3000000000000002E-2"/>
    <n v="0"/>
    <n v="0"/>
    <n v="0"/>
    <n v="0"/>
    <n v="0"/>
    <n v="0"/>
    <n v="0.23"/>
    <n v="26.41"/>
    <n v="0"/>
  </r>
  <r>
    <x v="1591"/>
    <n v="7.9755699999999995E-3"/>
    <n v="-43.86"/>
    <n v="95"/>
    <n v="1.3680000000000001"/>
    <n v="1.4410000000000001"/>
    <n v="7.1999999999999995E-2"/>
    <n v="0"/>
    <n v="0"/>
    <n v="0"/>
    <n v="0"/>
    <n v="0"/>
    <n v="0"/>
    <s v="NAN"/>
    <n v="26.44"/>
    <n v="0"/>
  </r>
  <r>
    <x v="1592"/>
    <n v="6.9145450000000002E-3"/>
    <n v="-6.359"/>
    <n v="98.6"/>
    <n v="2.3380000000000001"/>
    <n v="2.371"/>
    <n v="3.3000000000000002E-2"/>
    <n v="0"/>
    <n v="0"/>
    <n v="0"/>
    <n v="0"/>
    <n v="0"/>
    <n v="0"/>
    <s v="NAN"/>
    <s v="NAN"/>
    <n v="0"/>
  </r>
  <r>
    <x v="1593"/>
    <n v="6.9860749999999996E-3"/>
    <n v="25.1"/>
    <n v="100"/>
    <n v="3.1859999999999999"/>
    <n v="3.1859999999999999"/>
    <n v="0"/>
    <n v="0"/>
    <n v="0"/>
    <n v="0"/>
    <n v="0"/>
    <n v="0"/>
    <n v="0"/>
    <s v="NAN"/>
    <n v="26.43"/>
    <n v="0"/>
  </r>
  <r>
    <x v="1594"/>
    <n v="8.4285909999999992E-3"/>
    <n v="21.05"/>
    <n v="99.9"/>
    <n v="3.101"/>
    <n v="3.105"/>
    <n v="4.0000000000000001E-3"/>
    <n v="9.4E-2"/>
    <n v="0.09"/>
    <n v="214.6"/>
    <n v="214.2"/>
    <n v="4.97"/>
    <n v="4.8380000000000001"/>
    <n v="0.22800000000000001"/>
    <n v="26.42"/>
    <n v="0"/>
  </r>
  <r>
    <x v="1595"/>
    <n v="8.0828649999999998E-3"/>
    <n v="-12.26"/>
    <n v="98.3"/>
    <n v="2.242"/>
    <n v="2.282"/>
    <n v="3.9E-2"/>
    <n v="0.23499999999999999"/>
    <n v="0.22700000000000001"/>
    <n v="255.7"/>
    <n v="256"/>
    <n v="7.319"/>
    <n v="6.9080000000000004"/>
    <n v="0.22800000000000001"/>
    <n v="26.42"/>
    <n v="0"/>
  </r>
  <r>
    <x v="1596"/>
    <n v="8.8756530000000007E-3"/>
    <n v="-14.29"/>
    <n v="98.1"/>
    <n v="2.1989999999999998"/>
    <n v="2.2400000000000002"/>
    <n v="4.2000000000000003E-2"/>
    <n v="0"/>
    <n v="0"/>
    <n v="0"/>
    <n v="0"/>
    <n v="0"/>
    <n v="0"/>
    <n v="0.22800000000000001"/>
    <n v="26.42"/>
    <n v="0"/>
  </r>
  <r>
    <x v="1597"/>
    <n v="8.1484339999999995E-3"/>
    <n v="17.059999999999999"/>
    <n v="99.7"/>
    <n v="3.0270000000000001"/>
    <n v="3.036"/>
    <n v="8.9999999999999993E-3"/>
    <n v="0.13600000000000001"/>
    <n v="0.13"/>
    <n v="246.3"/>
    <n v="248.8"/>
    <n v="6.0469999999999997"/>
    <n v="5.7389999999999999"/>
    <n v="0.22700000000000001"/>
    <n v="26.42"/>
    <n v="0"/>
  </r>
  <r>
    <x v="1598"/>
    <n v="7.3019979999999996E-3"/>
    <n v="23.34"/>
    <n v="99.9"/>
    <n v="3.1930000000000001"/>
    <n v="3.1949999999999998"/>
    <n v="2E-3"/>
    <n v="2.1999999999999999E-2"/>
    <n v="2.1999999999999999E-2"/>
    <n v="264.89999999999998"/>
    <n v="264.89999999999998"/>
    <n v="1.296"/>
    <n v="1.2929999999999999"/>
    <n v="0.22700000000000001"/>
    <n v="26.41"/>
    <n v="0"/>
  </r>
  <r>
    <x v="1599"/>
    <n v="7.31988E-3"/>
    <n v="25.43"/>
    <n v="100"/>
    <n v="3.2490000000000001"/>
    <n v="3.2490000000000001"/>
    <n v="0"/>
    <n v="0.34100000000000003"/>
    <n v="0.33600000000000002"/>
    <n v="263.60000000000002"/>
    <n v="263.3"/>
    <n v="4.9889999999999999"/>
    <n v="5.0709999999999997"/>
    <n v="0.22600000000000001"/>
    <n v="26.41"/>
    <n v="0"/>
  </r>
  <r>
    <x v="1600"/>
    <n v="7.8623149999999999E-3"/>
    <n v="25.43"/>
    <n v="100"/>
    <n v="3.2490000000000001"/>
    <n v="3.2490000000000001"/>
    <n v="0"/>
    <n v="0.27700000000000002"/>
    <n v="0.249"/>
    <n v="234.4"/>
    <n v="231.1"/>
    <n v="12.61"/>
    <n v="12.28"/>
    <n v="0.22600000000000001"/>
    <n v="26.41"/>
    <n v="0"/>
  </r>
  <r>
    <x v="1601"/>
    <n v="9.0127509999999994E-3"/>
    <n v="-10.11"/>
    <n v="98.4"/>
    <n v="2.31"/>
    <n v="2.3479999999999999"/>
    <n v="3.6999999999999998E-2"/>
    <n v="0.28499999999999998"/>
    <n v="0.28199999999999997"/>
    <n v="266.60000000000002"/>
    <n v="267.10000000000002"/>
    <n v="4.5670000000000002"/>
    <n v="4.3099999999999996"/>
    <n v="0.22600000000000001"/>
    <n v="26.4"/>
    <n v="0"/>
  </r>
  <r>
    <x v="1602"/>
    <n v="8.9531430000000002E-3"/>
    <n v="17.079999999999998"/>
    <n v="99.7"/>
    <n v="3.03"/>
    <n v="3.0390000000000001"/>
    <n v="8.9999999999999993E-3"/>
    <n v="0"/>
    <n v="0"/>
    <n v="0"/>
    <n v="0"/>
    <n v="0"/>
    <n v="0"/>
    <n v="0.22500000000000001"/>
    <n v="26.42"/>
    <n v="0"/>
  </r>
  <r>
    <x v="1603"/>
    <n v="9.9843640000000008E-3"/>
    <n v="25.45"/>
    <n v="100"/>
    <n v="3.2519999999999998"/>
    <n v="3.2519999999999998"/>
    <n v="0"/>
    <n v="0"/>
    <n v="0"/>
    <n v="0"/>
    <n v="0"/>
    <n v="0"/>
    <n v="0"/>
    <n v="0.22500000000000001"/>
    <n v="26.41"/>
    <n v="0"/>
  </r>
  <r>
    <x v="1604"/>
    <n v="8.029217E-3"/>
    <n v="25.45"/>
    <n v="100"/>
    <n v="3.2530000000000001"/>
    <n v="3.2530000000000001"/>
    <n v="0"/>
    <n v="0.01"/>
    <n v="8.9999999999999993E-3"/>
    <n v="252.4"/>
    <n v="252.4"/>
    <n v="6.0000000000000001E-3"/>
    <n v="6.0000000000000001E-3"/>
    <n v="0.22500000000000001"/>
    <n v="26.41"/>
    <n v="0"/>
  </r>
  <r>
    <x v="1605"/>
    <n v="8.6610630000000001E-3"/>
    <n v="15.03"/>
    <n v="99.6"/>
    <n v="2.9830000000000001"/>
    <n v="2.9940000000000002"/>
    <n v="1.0999999999999999E-2"/>
    <n v="0.25700000000000001"/>
    <n v="0.246"/>
    <n v="255.8"/>
    <n v="256"/>
    <n v="7.4710000000000001"/>
    <n v="7.9969999999999999"/>
    <n v="0.224"/>
    <n v="26.41"/>
    <n v="0"/>
  </r>
  <r>
    <x v="1606"/>
    <n v="7.5821559999999996E-3"/>
    <n v="15.06"/>
    <n v="99.6"/>
    <n v="2.988"/>
    <n v="2.9990000000000001"/>
    <n v="1.0999999999999999E-2"/>
    <n v="0"/>
    <n v="0"/>
    <n v="0"/>
    <n v="0"/>
    <n v="0"/>
    <n v="0"/>
    <n v="0.224"/>
    <n v="26.4"/>
    <n v="0"/>
  </r>
  <r>
    <x v="1607"/>
    <n v="7.2721940000000001E-3"/>
    <n v="23.39"/>
    <n v="99.9"/>
    <n v="3.2029999999999998"/>
    <n v="3.206"/>
    <n v="2E-3"/>
    <n v="0"/>
    <n v="0"/>
    <n v="0"/>
    <n v="0"/>
    <n v="0"/>
    <n v="0"/>
    <s v="NAN"/>
    <n v="26.41"/>
    <n v="0"/>
  </r>
  <r>
    <x v="1608"/>
    <n v="7.7132939999999999E-3"/>
    <n v="23.41"/>
    <n v="99.9"/>
    <n v="3.2080000000000002"/>
    <n v="3.21"/>
    <n v="2E-3"/>
    <n v="1.2999999999999999E-2"/>
    <n v="1.2999999999999999E-2"/>
    <n v="211.6"/>
    <n v="211.6"/>
    <n v="6.0000000000000001E-3"/>
    <n v="6.0000000000000001E-3"/>
    <n v="0.223"/>
    <n v="26.4"/>
    <n v="0"/>
  </r>
  <r>
    <x v="1609"/>
    <n v="8.9352609999999999E-3"/>
    <n v="-12.14"/>
    <n v="98.3"/>
    <n v="2.266"/>
    <n v="2.3050000000000002"/>
    <n v="3.9E-2"/>
    <n v="0.01"/>
    <n v="8.9999999999999993E-3"/>
    <n v="253.1"/>
    <n v="253.1"/>
    <n v="0.65200000000000002"/>
    <n v="0.65100000000000002"/>
    <n v="0.223"/>
    <n v="26.43"/>
    <n v="0"/>
  </r>
  <r>
    <x v="1610"/>
    <n v="7.9815300000000006E-3"/>
    <n v="15.08"/>
    <n v="99.6"/>
    <n v="2.9929999999999999"/>
    <n v="3.004"/>
    <n v="1.0999999999999999E-2"/>
    <n v="0.128"/>
    <n v="0.128"/>
    <n v="211.5"/>
    <n v="210.6"/>
    <n v="1.825"/>
    <n v="1.85"/>
    <n v="0.223"/>
    <n v="26.42"/>
    <n v="0"/>
  </r>
  <r>
    <x v="1611"/>
    <n v="7.9874920000000005E-3"/>
    <n v="25.57"/>
    <n v="100"/>
    <n v="3.2759999999999998"/>
    <n v="3.2759999999999998"/>
    <n v="0"/>
    <n v="2.5000000000000001E-2"/>
    <n v="2.5000000000000001E-2"/>
    <n v="211.4"/>
    <n v="211.4"/>
    <n v="4.0000000000000001E-3"/>
    <n v="0"/>
    <n v="0.222"/>
    <n v="26.41"/>
    <n v="0"/>
  </r>
  <r>
    <x v="1612"/>
    <n v="7.6238820000000002E-3"/>
    <n v="21.42"/>
    <n v="99.9"/>
    <n v="3.1709999999999998"/>
    <n v="3.1749999999999998"/>
    <n v="4.0000000000000001E-3"/>
    <n v="0"/>
    <n v="0"/>
    <n v="0"/>
    <n v="0"/>
    <n v="0"/>
    <n v="0"/>
    <n v="0.222"/>
    <n v="26.42"/>
    <n v="0"/>
  </r>
  <r>
    <x v="1613"/>
    <n v="7.9576879999999992E-3"/>
    <n v="25.62"/>
    <n v="100"/>
    <n v="3.286"/>
    <n v="3.286"/>
    <n v="0"/>
    <n v="0"/>
    <n v="0"/>
    <n v="0"/>
    <n v="0"/>
    <n v="0"/>
    <n v="0"/>
    <s v="NAN"/>
    <s v="NAN"/>
    <n v="0"/>
  </r>
  <r>
    <x v="1614"/>
    <n v="9.567107E-3"/>
    <n v="2.6309999999999998"/>
    <n v="99.1"/>
    <n v="2.6789999999999998"/>
    <n v="2.7040000000000002"/>
    <n v="2.4E-2"/>
    <n v="1.9E-2"/>
    <n v="1.9E-2"/>
    <n v="200.4"/>
    <n v="200.4"/>
    <n v="0.46"/>
    <n v="0.46"/>
    <s v="NAN"/>
    <n v="26.38"/>
    <n v="0"/>
  </r>
  <r>
    <x v="1615"/>
    <n v="8.6670240000000006E-3"/>
    <n v="6.8369999999999997"/>
    <n v="99.3"/>
    <n v="2.7949999999999999"/>
    <n v="2.8149999999999999"/>
    <n v="0.02"/>
    <n v="0"/>
    <n v="0"/>
    <n v="0"/>
    <n v="0"/>
    <n v="0"/>
    <n v="0"/>
    <n v="0.221"/>
    <n v="26.42"/>
    <n v="0"/>
  </r>
  <r>
    <x v="1616"/>
    <n v="8.6372199999999993E-3"/>
    <n v="-14.09"/>
    <n v="98.2"/>
    <n v="2.2370000000000001"/>
    <n v="2.2789999999999999"/>
    <n v="4.2000000000000003E-2"/>
    <n v="0"/>
    <n v="0"/>
    <n v="0"/>
    <n v="0"/>
    <n v="0"/>
    <n v="0"/>
    <n v="0.221"/>
    <n v="26.39"/>
    <n v="0"/>
  </r>
  <r>
    <x v="1617"/>
    <n v="7.1350950000000002E-3"/>
    <n v="-9.91"/>
    <n v="98.4"/>
    <n v="2.3479999999999999"/>
    <n v="2.3849999999999998"/>
    <n v="3.6999999999999998E-2"/>
    <n v="1.2999999999999999E-2"/>
    <n v="1.2999999999999999E-2"/>
    <n v="154.4"/>
    <n v="154.4"/>
    <n v="0.64300000000000002"/>
    <n v="0.64300000000000002"/>
    <n v="0.221"/>
    <n v="26.4"/>
    <n v="0"/>
  </r>
  <r>
    <x v="1618"/>
    <n v="9.4419299999999994E-3"/>
    <n v="0.58099999999999996"/>
    <n v="99"/>
    <n v="2.6320000000000001"/>
    <n v="2.6579999999999999"/>
    <n v="2.5999999999999999E-2"/>
    <n v="0"/>
    <n v="0"/>
    <n v="0"/>
    <n v="0"/>
    <n v="0"/>
    <n v="0"/>
    <n v="0.221"/>
    <n v="26.4"/>
    <n v="0.254"/>
  </r>
  <r>
    <x v="1619"/>
    <n v="9.4359690000000006E-3"/>
    <n v="-14.08"/>
    <n v="98.2"/>
    <n v="2.2410000000000001"/>
    <n v="2.282"/>
    <n v="4.2000000000000003E-2"/>
    <n v="6.6000000000000003E-2"/>
    <n v="6.6000000000000003E-2"/>
    <n v="276.3"/>
    <n v="275.60000000000002"/>
    <n v="1.7689999999999999"/>
    <n v="1.78"/>
    <n v="0.221"/>
    <n v="26.4"/>
    <n v="0"/>
  </r>
  <r>
    <x v="1620"/>
    <n v="1.3137630000000001E-2"/>
    <n v="-18.260000000000002"/>
    <n v="97.9"/>
    <n v="2.13"/>
    <n v="2.1760000000000002"/>
    <n v="4.5999999999999999E-2"/>
    <n v="0.46200000000000002"/>
    <n v="0.42399999999999999"/>
    <n v="247.4"/>
    <n v="248"/>
    <n v="13.69"/>
    <n v="13.89"/>
    <n v="0.22"/>
    <n v="26.4"/>
    <n v="0"/>
  </r>
  <r>
    <x v="1621"/>
    <n v="3.1341960000000002E-2"/>
    <n v="-14.1"/>
    <n v="98.2"/>
    <n v="2.2360000000000002"/>
    <n v="2.278"/>
    <n v="4.2000000000000003E-2"/>
    <n v="0.45600000000000002"/>
    <n v="0.45"/>
    <n v="277.60000000000002"/>
    <n v="277.5"/>
    <n v="6.157"/>
    <n v="6.0979999999999999"/>
    <n v="0.22"/>
    <n v="26.42"/>
    <n v="0"/>
  </r>
  <r>
    <x v="1622"/>
    <n v="8.5478079999999998E-2"/>
    <n v="21.49"/>
    <n v="99.9"/>
    <n v="3.1850000000000001"/>
    <n v="3.19"/>
    <n v="4.0000000000000001E-3"/>
    <n v="0"/>
    <n v="0"/>
    <n v="0"/>
    <n v="0"/>
    <n v="0"/>
    <n v="0"/>
    <n v="0.22"/>
    <n v="26.41"/>
    <n v="0.254"/>
  </r>
  <r>
    <x v="1623"/>
    <n v="0.20383000000000001"/>
    <n v="0.52200000000000002"/>
    <n v="99"/>
    <n v="2.621"/>
    <n v="2.6469999999999998"/>
    <n v="2.5999999999999999E-2"/>
    <n v="0.25600000000000001"/>
    <n v="0.23"/>
    <n v="224.3"/>
    <n v="225.7"/>
    <n v="12.51"/>
    <n v="12.41"/>
    <s v="NAN"/>
    <n v="26.43"/>
    <n v="0.254"/>
  </r>
  <r>
    <x v="1624"/>
    <n v="0.52678700000000001"/>
    <n v="15.13"/>
    <n v="99.6"/>
    <n v="3.0030000000000001"/>
    <n v="3.0139999999999998"/>
    <n v="1.0999999999999999E-2"/>
    <n v="0.23799999999999999"/>
    <n v="0.193"/>
    <n v="247.2"/>
    <n v="242.1"/>
    <n v="15.08"/>
    <n v="15.61"/>
    <n v="0.221"/>
    <n v="26.44"/>
    <n v="0"/>
  </r>
  <r>
    <x v="1625"/>
    <n v="1.2655050000000001"/>
    <n v="4.6980000000000004"/>
    <n v="99.2"/>
    <n v="2.73"/>
    <n v="2.7519999999999998"/>
    <n v="2.1999999999999999E-2"/>
    <n v="0.59299999999999997"/>
    <n v="0.56599999999999995"/>
    <n v="258.89999999999998"/>
    <n v="259.39999999999998"/>
    <n v="11.45"/>
    <n v="10.81"/>
    <n v="0.222"/>
    <n v="26.4"/>
    <n v="0"/>
  </r>
  <r>
    <x v="1626"/>
    <n v="2.6106579999999999"/>
    <n v="-20.45"/>
    <n v="97.7"/>
    <n v="2.056"/>
    <n v="2.1040000000000001"/>
    <n v="4.8000000000000001E-2"/>
    <n v="0.111"/>
    <n v="0.109"/>
    <n v="260.10000000000002"/>
    <n v="258.8"/>
    <n v="3.5339999999999998"/>
    <n v="3.7290000000000001"/>
    <n v="0.222"/>
    <n v="26.41"/>
    <n v="0.254"/>
  </r>
  <r>
    <x v="1627"/>
    <n v="5.4765930000000003"/>
    <n v="13.03"/>
    <n v="99.6"/>
    <n v="2.9449999999999998"/>
    <n v="2.9580000000000002"/>
    <n v="1.2999999999999999E-2"/>
    <n v="0.106"/>
    <n v="7.0999999999999994E-2"/>
    <n v="261.8"/>
    <n v="260.2"/>
    <n v="17.079999999999998"/>
    <n v="15"/>
    <n v="0.223"/>
    <n v="26.41"/>
    <n v="0"/>
  </r>
  <r>
    <x v="1628"/>
    <n v="8.9084249999999994"/>
    <n v="25.5"/>
    <n v="100"/>
    <n v="3.2629999999999999"/>
    <n v="3.2629999999999999"/>
    <n v="0"/>
    <n v="0.85299999999999998"/>
    <n v="0.80600000000000005"/>
    <n v="199.8"/>
    <n v="199.7"/>
    <n v="15.79"/>
    <n v="14.83"/>
    <n v="0.223"/>
    <n v="26.42"/>
    <n v="0"/>
  </r>
  <r>
    <x v="1629"/>
    <n v="12.934609999999999"/>
    <n v="19.25"/>
    <n v="99.8"/>
    <n v="3.101"/>
    <n v="3.1070000000000002"/>
    <n v="7.0000000000000001E-3"/>
    <n v="4.9000000000000002E-2"/>
    <n v="4.4999999999999998E-2"/>
    <n v="208.8"/>
    <n v="208.4"/>
    <n v="4.944"/>
    <n v="4.6900000000000004"/>
    <n v="0.223"/>
    <n v="26.41"/>
    <n v="0"/>
  </r>
  <r>
    <x v="1630"/>
    <n v="15.945919999999999"/>
    <n v="25.53"/>
    <n v="100"/>
    <n v="3.2690000000000001"/>
    <n v="3.2690000000000001"/>
    <n v="0"/>
    <n v="1.6E-2"/>
    <n v="1.6E-2"/>
    <n v="231.3"/>
    <n v="231.3"/>
    <n v="4.0000000000000001E-3"/>
    <n v="4.0000000000000001E-3"/>
    <n v="0.223"/>
    <n v="26.41"/>
    <n v="0"/>
  </r>
  <r>
    <x v="1631"/>
    <n v="18.68732"/>
    <n v="4.6269999999999998"/>
    <n v="99.2"/>
    <n v="2.7160000000000002"/>
    <n v="2.738"/>
    <n v="2.1999999999999999E-2"/>
    <n v="0"/>
    <n v="0"/>
    <n v="0"/>
    <n v="0"/>
    <n v="0"/>
    <n v="0"/>
    <n v="0.223"/>
    <n v="26.42"/>
    <n v="0"/>
  </r>
  <r>
    <x v="1632"/>
    <n v="17.884070000000001"/>
    <n v="15.09"/>
    <n v="99.6"/>
    <n v="2.9940000000000002"/>
    <n v="3.0049999999999999"/>
    <n v="1.0999999999999999E-2"/>
    <n v="0.14799999999999999"/>
    <n v="0.14699999999999999"/>
    <n v="266.39999999999998"/>
    <n v="266.10000000000002"/>
    <n v="1.6579999999999999"/>
    <n v="1.724"/>
    <s v="NAN"/>
    <s v="NAN"/>
    <n v="0"/>
  </r>
  <r>
    <x v="1633"/>
    <n v="18.30341"/>
    <n v="19.3"/>
    <n v="99.8"/>
    <n v="3.1110000000000002"/>
    <n v="3.1179999999999999"/>
    <n v="7.0000000000000001E-3"/>
    <n v="0.42399999999999999"/>
    <n v="0.41699999999999998"/>
    <n v="282.39999999999998"/>
    <n v="282.39999999999998"/>
    <n v="5.7140000000000004"/>
    <n v="5.9089999999999998"/>
    <s v="NAN"/>
    <n v="26.41"/>
    <n v="0"/>
  </r>
  <r>
    <x v="1634"/>
    <n v="20.450559999999999"/>
    <n v="17.23"/>
    <n v="99.7"/>
    <n v="3.0590000000000002"/>
    <n v="3.0680000000000001"/>
    <n v="8.9999999999999993E-3"/>
    <n v="0.19800000000000001"/>
    <n v="0.193"/>
    <n v="270.3"/>
    <n v="269.7"/>
    <n v="5.2350000000000003"/>
    <n v="5.4859999999999998"/>
    <n v="0.223"/>
    <n v="26.42"/>
    <n v="0"/>
  </r>
  <r>
    <x v="1635"/>
    <n v="29.053799999999999"/>
    <n v="13.07"/>
    <n v="99.6"/>
    <n v="2.952"/>
    <n v="2.9660000000000002"/>
    <n v="1.2999999999999999E-2"/>
    <n v="0"/>
    <n v="0"/>
    <n v="0"/>
    <n v="0"/>
    <n v="0"/>
    <n v="0"/>
    <n v="0.222"/>
    <n v="26.43"/>
    <n v="0"/>
  </r>
  <r>
    <x v="1636"/>
    <n v="35.000140000000002"/>
    <n v="8.89"/>
    <n v="99.4"/>
    <n v="2.8420000000000001"/>
    <n v="2.86"/>
    <n v="1.7999999999999999E-2"/>
    <n v="0.01"/>
    <n v="8.9999999999999993E-3"/>
    <n v="295.89999999999998"/>
    <n v="295.89999999999998"/>
    <n v="0.26100000000000001"/>
    <n v="0.26100000000000001"/>
    <n v="0.222"/>
    <n v="26.41"/>
    <n v="0"/>
  </r>
  <r>
    <x v="1637"/>
    <n v="33.419510000000002"/>
    <n v="21.49"/>
    <n v="99.9"/>
    <n v="3.1850000000000001"/>
    <n v="3.1890000000000001"/>
    <n v="4.0000000000000001E-3"/>
    <n v="0.111"/>
    <n v="0.11"/>
    <n v="282.60000000000002"/>
    <n v="282.60000000000002"/>
    <n v="1.4650000000000001"/>
    <n v="1.4239999999999999"/>
    <n v="0.222"/>
    <n v="26.41"/>
    <n v="0"/>
  </r>
  <r>
    <x v="1638"/>
    <n v="34.697760000000002"/>
    <n v="9"/>
    <n v="99.4"/>
    <n v="2.8639999999999999"/>
    <n v="2.8820000000000001"/>
    <n v="1.7999999999999999E-2"/>
    <n v="0"/>
    <n v="0"/>
    <n v="0"/>
    <n v="0"/>
    <n v="0"/>
    <n v="0"/>
    <n v="0.222"/>
    <n v="26.46"/>
    <n v="0"/>
  </r>
  <r>
    <x v="1639"/>
    <n v="34.599730000000001"/>
    <n v="19.489999999999998"/>
    <n v="99.8"/>
    <n v="3.149"/>
    <n v="3.1549999999999998"/>
    <n v="7.0000000000000001E-3"/>
    <n v="0"/>
    <n v="0"/>
    <n v="0"/>
    <n v="0"/>
    <n v="0"/>
    <n v="0"/>
    <n v="0.221"/>
    <n v="26.43"/>
    <n v="0"/>
  </r>
  <r>
    <x v="1640"/>
    <n v="37.297269999999997"/>
    <n v="17.43"/>
    <n v="99.7"/>
    <n v="3.0990000000000002"/>
    <n v="3.1080000000000001"/>
    <n v="8.9999999999999993E-3"/>
    <n v="0"/>
    <n v="0"/>
    <n v="0"/>
    <n v="0"/>
    <n v="0"/>
    <n v="0"/>
    <n v="0.221"/>
    <n v="26.41"/>
    <n v="0"/>
  </r>
  <r>
    <x v="1641"/>
    <n v="39.779719999999998"/>
    <n v="13.24"/>
    <n v="99.6"/>
    <n v="2.9870000000000001"/>
    <n v="3"/>
    <n v="1.2999999999999999E-2"/>
    <n v="0"/>
    <n v="0"/>
    <n v="0"/>
    <n v="0"/>
    <n v="0"/>
    <n v="0"/>
    <n v="0.221"/>
    <n v="26.42"/>
    <n v="0"/>
  </r>
  <r>
    <x v="1642"/>
    <n v="43.338659999999997"/>
    <n v="17.440000000000001"/>
    <n v="99.7"/>
    <n v="3.101"/>
    <n v="3.11"/>
    <n v="8.9999999999999993E-3"/>
    <n v="0"/>
    <n v="0"/>
    <n v="0"/>
    <n v="0"/>
    <n v="0"/>
    <n v="0"/>
    <n v="0.221"/>
    <n v="26.46"/>
    <n v="0"/>
  </r>
  <r>
    <x v="1643"/>
    <n v="49.161459999999998"/>
    <n v="-18.16"/>
    <n v="97.9"/>
    <n v="2.149"/>
    <n v="2.1949999999999998"/>
    <n v="4.5999999999999999E-2"/>
    <n v="0"/>
    <n v="0"/>
    <n v="0"/>
    <n v="0"/>
    <n v="0"/>
    <n v="0"/>
    <n v="0.221"/>
    <n v="26.43"/>
    <n v="0"/>
  </r>
  <r>
    <x v="1644"/>
    <n v="50.123579999999997"/>
    <n v="25.84"/>
    <n v="100"/>
    <n v="3.3290000000000002"/>
    <n v="3.3290000000000002"/>
    <n v="0"/>
    <n v="0"/>
    <n v="0"/>
    <n v="0"/>
    <n v="0"/>
    <n v="0"/>
    <n v="0"/>
    <n v="0.22"/>
    <n v="26.42"/>
    <n v="0"/>
  </r>
  <r>
    <x v="1645"/>
    <n v="59.529910000000001"/>
    <n v="25.87"/>
    <n v="100"/>
    <n v="3.335"/>
    <n v="3.335"/>
    <n v="0"/>
    <n v="0"/>
    <n v="0"/>
    <n v="0"/>
    <n v="0"/>
    <n v="0"/>
    <n v="0"/>
    <n v="0.22"/>
    <n v="26.44"/>
    <n v="0"/>
  </r>
  <r>
    <x v="1646"/>
    <n v="61.352879999999999"/>
    <n v="25.91"/>
    <n v="100"/>
    <n v="3.343"/>
    <n v="3.343"/>
    <n v="0"/>
    <n v="5.1999999999999998E-2"/>
    <n v="5.1999999999999998E-2"/>
    <n v="190.8"/>
    <n v="190.8"/>
    <n v="0.88500000000000001"/>
    <n v="0.88900000000000001"/>
    <n v="0.22"/>
    <n v="26.43"/>
    <n v="0"/>
  </r>
  <r>
    <x v="1647"/>
    <n v="62.189369999999997"/>
    <n v="25.88"/>
    <n v="100"/>
    <n v="3.3370000000000002"/>
    <n v="3.3370000000000002"/>
    <n v="0"/>
    <n v="0"/>
    <n v="0"/>
    <n v="0"/>
    <n v="0"/>
    <n v="0"/>
    <n v="0"/>
    <n v="0.22"/>
    <n v="26.43"/>
    <n v="0"/>
  </r>
  <r>
    <x v="1648"/>
    <n v="71.417559999999995"/>
    <n v="25.87"/>
    <n v="100"/>
    <n v="3.335"/>
    <n v="3.3359999999999999"/>
    <n v="0"/>
    <n v="0"/>
    <n v="0"/>
    <n v="0"/>
    <n v="0"/>
    <n v="0"/>
    <n v="0"/>
    <n v="0.22"/>
    <n v="26.42"/>
    <n v="0"/>
  </r>
  <r>
    <x v="1649"/>
    <n v="74.071709999999996"/>
    <n v="25.81"/>
    <n v="100"/>
    <n v="3.3239999999999998"/>
    <n v="3.3239999999999998"/>
    <n v="0"/>
    <n v="0.17"/>
    <n v="0.16400000000000001"/>
    <n v="193.2"/>
    <n v="193.5"/>
    <n v="5.92"/>
    <n v="5.7320000000000002"/>
    <n v="0.22"/>
    <n v="26.43"/>
    <n v="0"/>
  </r>
  <r>
    <x v="1650"/>
    <n v="70.980940000000004"/>
    <n v="25.83"/>
    <n v="100"/>
    <n v="3.327"/>
    <n v="3.327"/>
    <n v="0"/>
    <n v="7.0000000000000007E-2"/>
    <n v="6.8000000000000005E-2"/>
    <n v="235.4"/>
    <n v="235.4"/>
    <n v="3.4350000000000001"/>
    <n v="3.4220000000000002"/>
    <n v="0.219"/>
    <n v="26.43"/>
    <n v="0"/>
  </r>
  <r>
    <x v="1651"/>
    <n v="85.831779999999995"/>
    <n v="25.78"/>
    <n v="100"/>
    <n v="3.3170000000000002"/>
    <n v="3.3170000000000002"/>
    <n v="0"/>
    <n v="8.6999999999999994E-2"/>
    <n v="8.5999999999999993E-2"/>
    <n v="214.6"/>
    <n v="214.7"/>
    <n v="1.804"/>
    <n v="1.8480000000000001"/>
    <n v="0.219"/>
    <n v="26.43"/>
    <n v="0"/>
  </r>
  <r>
    <x v="1652"/>
    <n v="92.014830000000003"/>
    <n v="25.85"/>
    <n v="100"/>
    <n v="3.331"/>
    <n v="3.331"/>
    <n v="0"/>
    <n v="5.6000000000000001E-2"/>
    <n v="5.6000000000000001E-2"/>
    <n v="202.2"/>
    <n v="202.2"/>
    <n v="1.9E-2"/>
    <n v="1.9E-2"/>
    <n v="0.219"/>
    <n v="26.44"/>
    <n v="0"/>
  </r>
  <r>
    <x v="1653"/>
    <n v="91.157610000000005"/>
    <n v="25.84"/>
    <n v="100"/>
    <n v="3.33"/>
    <n v="3.33"/>
    <n v="0"/>
    <n v="0"/>
    <n v="0"/>
    <n v="0"/>
    <n v="0"/>
    <n v="0"/>
    <n v="0"/>
    <n v="0.219"/>
    <n v="26.44"/>
    <n v="0"/>
  </r>
  <r>
    <x v="1654"/>
    <n v="106.5098"/>
    <n v="25.93"/>
    <n v="100"/>
    <n v="3.3460000000000001"/>
    <n v="3.3460000000000001"/>
    <n v="0"/>
    <n v="0"/>
    <n v="0"/>
    <n v="0"/>
    <n v="0"/>
    <n v="0"/>
    <n v="0"/>
    <n v="0.219"/>
    <n v="26.42"/>
    <n v="0"/>
  </r>
  <r>
    <x v="1655"/>
    <n v="110.45059999999999"/>
    <n v="26"/>
    <n v="100"/>
    <n v="3.3610000000000002"/>
    <n v="3.3610000000000002"/>
    <n v="0"/>
    <n v="5.0999999999999997E-2"/>
    <n v="0.05"/>
    <n v="141.6"/>
    <n v="141.6"/>
    <n v="2.5"/>
    <n v="2.4929999999999999"/>
    <s v="NAN"/>
    <n v="26.46"/>
    <n v="0"/>
  </r>
  <r>
    <x v="1656"/>
    <n v="128.97329999999999"/>
    <n v="26.04"/>
    <n v="100"/>
    <n v="3.3679999999999999"/>
    <n v="3.3679999999999999"/>
    <n v="0"/>
    <n v="1.2999999999999999E-2"/>
    <n v="1.2E-2"/>
    <n v="117"/>
    <n v="117"/>
    <n v="1.246"/>
    <n v="1.2430000000000001"/>
    <n v="0.218"/>
    <n v="26.45"/>
    <n v="0"/>
  </r>
  <r>
    <x v="1657"/>
    <n v="128.38239999999999"/>
    <n v="26.03"/>
    <n v="100"/>
    <n v="3.3660000000000001"/>
    <n v="3.3660000000000001"/>
    <n v="0"/>
    <n v="0.59499999999999997"/>
    <n v="0.57799999999999996"/>
    <n v="131.30000000000001"/>
    <n v="130.9"/>
    <n v="10.28"/>
    <n v="9.6300000000000008"/>
    <n v="0.218"/>
    <n v="26.45"/>
    <n v="0"/>
  </r>
  <r>
    <x v="1658"/>
    <n v="130.81489999999999"/>
    <n v="26.03"/>
    <n v="100"/>
    <n v="3.367"/>
    <n v="3.367"/>
    <n v="0"/>
    <n v="0.16"/>
    <n v="0.159"/>
    <n v="153.80000000000001"/>
    <n v="154.19999999999999"/>
    <n v="2.4609999999999999"/>
    <n v="2.4689999999999999"/>
    <n v="0.218"/>
    <n v="26.44"/>
    <n v="0"/>
  </r>
  <r>
    <x v="1659"/>
    <n v="119.623"/>
    <n v="26.1"/>
    <n v="100"/>
    <n v="3.38"/>
    <n v="3.38"/>
    <n v="0"/>
    <n v="0.13"/>
    <n v="0.10299999999999999"/>
    <n v="150.80000000000001"/>
    <n v="148.30000000000001"/>
    <n v="14.29"/>
    <n v="13.28"/>
    <n v="0.218"/>
    <n v="26.45"/>
    <n v="0"/>
  </r>
  <r>
    <x v="1660"/>
    <n v="136.399"/>
    <n v="26.07"/>
    <n v="100"/>
    <n v="3.375"/>
    <n v="3.375"/>
    <n v="0"/>
    <n v="0.45400000000000001"/>
    <n v="0.442"/>
    <n v="142.30000000000001"/>
    <n v="140.69999999999999"/>
    <n v="8.16"/>
    <n v="7.9989999999999997"/>
    <n v="0.218"/>
    <n v="26.48"/>
    <n v="0"/>
  </r>
  <r>
    <x v="1661"/>
    <n v="131.3126"/>
    <n v="26.04"/>
    <n v="100"/>
    <n v="3.3679999999999999"/>
    <n v="3.3679999999999999"/>
    <n v="0"/>
    <n v="0.11799999999999999"/>
    <n v="0.11700000000000001"/>
    <n v="138.30000000000001"/>
    <n v="137.9"/>
    <n v="2.3940000000000001"/>
    <n v="2.3919999999999999"/>
    <n v="0.217"/>
    <n v="26.48"/>
    <n v="0"/>
  </r>
  <r>
    <x v="1662"/>
    <n v="126.3395"/>
    <n v="26.03"/>
    <n v="100"/>
    <n v="3.367"/>
    <n v="3.367"/>
    <n v="0"/>
    <n v="0.90600000000000003"/>
    <n v="0.86899999999999999"/>
    <n v="138"/>
    <n v="138.30000000000001"/>
    <n v="12.74"/>
    <n v="12.85"/>
    <n v="0.217"/>
    <n v="26.47"/>
    <n v="0"/>
  </r>
  <r>
    <x v="1663"/>
    <n v="123.03100000000001"/>
    <n v="26.04"/>
    <n v="100"/>
    <n v="3.3690000000000002"/>
    <n v="3.37"/>
    <n v="0"/>
    <n v="0.56200000000000006"/>
    <n v="0.54900000000000004"/>
    <n v="141.9"/>
    <n v="142"/>
    <n v="7.859"/>
    <n v="8.1"/>
    <n v="0.217"/>
    <n v="26.5"/>
    <n v="0"/>
  </r>
  <r>
    <x v="1664"/>
    <n v="111.6061"/>
    <n v="26.03"/>
    <n v="100"/>
    <n v="3.3660000000000001"/>
    <n v="3.3660000000000001"/>
    <n v="0"/>
    <n v="0.55000000000000004"/>
    <n v="0.54200000000000004"/>
    <n v="150.1"/>
    <n v="150"/>
    <n v="6.3959999999999999"/>
    <n v="6.2009999999999996"/>
    <n v="0.217"/>
    <n v="26.51"/>
    <n v="0"/>
  </r>
  <r>
    <x v="1665"/>
    <n v="99.008309999999994"/>
    <n v="5.0250000000000004"/>
    <n v="99.2"/>
    <n v="2.7949999999999999"/>
    <n v="2.8170000000000002"/>
    <n v="2.1999999999999999E-2"/>
    <n v="0.107"/>
    <n v="0.106"/>
    <n v="155.1"/>
    <n v="154.69999999999999"/>
    <n v="0.98899999999999999"/>
    <n v="1.022"/>
    <n v="0.217"/>
    <n v="26.51"/>
    <n v="0"/>
  </r>
  <r>
    <x v="1666"/>
    <n v="101.523"/>
    <n v="-89.5"/>
    <n v="64.739999999999995"/>
    <n v="0.221"/>
    <n v="0.34100000000000003"/>
    <n v="0.12"/>
    <n v="0.71799999999999997"/>
    <n v="0.68"/>
    <n v="142"/>
    <n v="141.6"/>
    <n v="13.65"/>
    <n v="13.76"/>
    <n v="0.217"/>
    <n v="26.49"/>
    <n v="0"/>
  </r>
  <r>
    <x v="1667"/>
    <n v="95.779390000000006"/>
    <n v="-47.49"/>
    <n v="94.7"/>
    <n v="1.363"/>
    <n v="1.44"/>
    <n v="7.6999999999999999E-2"/>
    <n v="0.96199999999999997"/>
    <n v="0.93899999999999995"/>
    <n v="154.5"/>
    <n v="154.9"/>
    <n v="11.36"/>
    <n v="10.83"/>
    <n v="0.216"/>
    <n v="26.52"/>
    <n v="0"/>
  </r>
  <r>
    <x v="1668"/>
    <n v="82.250240000000005"/>
    <n v="19.75"/>
    <n v="99.8"/>
    <n v="3.1989999999999998"/>
    <n v="3.206"/>
    <n v="7.0000000000000001E-3"/>
    <n v="0.21099999999999999"/>
    <n v="0.20599999999999999"/>
    <n v="129.19999999999999"/>
    <n v="128.30000000000001"/>
    <n v="5.7350000000000003"/>
    <n v="5.7670000000000003"/>
    <n v="0.216"/>
    <n v="26.52"/>
    <n v="0"/>
  </r>
  <r>
    <x v="1669"/>
    <n v="77.426240000000007"/>
    <n v="21.86"/>
    <n v="99.9"/>
    <n v="3.2589999999999999"/>
    <n v="3.2639999999999998"/>
    <n v="4.0000000000000001E-3"/>
    <n v="0.27900000000000003"/>
    <n v="0.254"/>
    <n v="117.6"/>
    <n v="117.7"/>
    <n v="12.41"/>
    <n v="12.48"/>
    <n v="0.216"/>
    <n v="26.52"/>
    <n v="0"/>
  </r>
  <r>
    <x v="1670"/>
    <n v="93.54177"/>
    <n v="-11.79"/>
    <n v="98.3"/>
    <n v="2.3340000000000001"/>
    <n v="2.3740000000000001"/>
    <n v="3.9E-2"/>
    <n v="0.84399999999999997"/>
    <n v="0.83199999999999996"/>
    <n v="142.19999999999999"/>
    <n v="142"/>
    <n v="7.3239999999999998"/>
    <n v="7.2880000000000003"/>
    <n v="0.216"/>
    <n v="26.53"/>
    <n v="0"/>
  </r>
  <r>
    <x v="1671"/>
    <n v="94.495980000000003"/>
    <n v="-53.83"/>
    <n v="93.4"/>
    <n v="1.1839999999999999"/>
    <n v="1.2669999999999999"/>
    <n v="8.3000000000000004E-2"/>
    <n v="0.98699999999999999"/>
    <n v="0.89800000000000002"/>
    <n v="156"/>
    <n v="156.6"/>
    <n v="21.58"/>
    <n v="20.81"/>
    <n v="0.216"/>
    <n v="26.54"/>
    <n v="0"/>
  </r>
  <r>
    <x v="1672"/>
    <n v="85.652739999999994"/>
    <n v="0.72699999999999998"/>
    <n v="99"/>
    <n v="2.661"/>
    <n v="2.6869999999999998"/>
    <n v="2.5999999999999999E-2"/>
    <n v="0.33500000000000002"/>
    <n v="0.32600000000000001"/>
    <n v="141.30000000000001"/>
    <n v="141.4"/>
    <n v="7.3310000000000004"/>
    <n v="7.3289999999999997"/>
    <n v="0.216"/>
    <n v="26.54"/>
    <n v="0"/>
  </r>
  <r>
    <x v="1673"/>
    <n v="77.917490000000001"/>
    <n v="0.80200000000000005"/>
    <n v="99"/>
    <n v="2.6760000000000002"/>
    <n v="2.702"/>
    <n v="2.5999999999999999E-2"/>
    <n v="0.32500000000000001"/>
    <n v="0.308"/>
    <n v="136.30000000000001"/>
    <n v="135.5"/>
    <n v="10.71"/>
    <n v="10.45"/>
    <n v="0.216"/>
    <n v="26.59"/>
    <n v="0"/>
  </r>
  <r>
    <x v="1674"/>
    <n v="87.136709999999994"/>
    <n v="26.04"/>
    <n v="100"/>
    <n v="3.3690000000000002"/>
    <n v="3.3690000000000002"/>
    <n v="0"/>
    <n v="0.86"/>
    <n v="0.746"/>
    <n v="156.19999999999999"/>
    <n v="158.1"/>
    <n v="24.18"/>
    <n v="23.3"/>
    <n v="0.215"/>
    <n v="26.57"/>
    <n v="0"/>
  </r>
  <r>
    <x v="1675"/>
    <n v="87.511510000000001"/>
    <n v="9.2100000000000009"/>
    <n v="99.4"/>
    <n v="2.907"/>
    <n v="2.9239999999999999"/>
    <n v="1.7999999999999999E-2"/>
    <n v="0.622"/>
    <n v="0.53200000000000003"/>
    <n v="124.9"/>
    <n v="124.4"/>
    <n v="23.2"/>
    <n v="23.04"/>
    <n v="0.215"/>
    <n v="26.56"/>
    <n v="0"/>
  </r>
  <r>
    <x v="1676"/>
    <n v="98.279269999999997"/>
    <n v="0.83399999999999996"/>
    <n v="99"/>
    <n v="2.6819999999999999"/>
    <n v="2.7080000000000002"/>
    <n v="2.5999999999999999E-2"/>
    <n v="0.63400000000000001"/>
    <n v="0.59199999999999997"/>
    <n v="155.9"/>
    <n v="154.9"/>
    <n v="15.3"/>
    <n v="14.26"/>
    <n v="0.215"/>
    <n v="26.57"/>
    <n v="0"/>
  </r>
  <r>
    <x v="1677"/>
    <n v="109.8158"/>
    <n v="-100"/>
    <n v="-100"/>
    <n v="-6.6000000000000003E-2"/>
    <n v="6.6000000000000003E-2"/>
    <n v="0.13100000000000001"/>
    <n v="0.77600000000000002"/>
    <n v="0.74199999999999999"/>
    <n v="131.80000000000001"/>
    <n v="131.69999999999999"/>
    <n v="13.4"/>
    <n v="12.96"/>
    <n v="0.215"/>
    <n v="26.59"/>
    <n v="0"/>
  </r>
  <r>
    <x v="1678"/>
    <n v="108.20659999999999"/>
    <n v="-100"/>
    <n v="-100"/>
    <n v="-6.6000000000000003E-2"/>
    <n v="6.6000000000000003E-2"/>
    <n v="0.13100000000000001"/>
    <n v="0.60099999999999998"/>
    <n v="0.50800000000000001"/>
    <n v="173.8"/>
    <n v="174.8"/>
    <n v="23.02"/>
    <n v="21.57"/>
    <n v="0.215"/>
    <n v="26.59"/>
    <n v="0"/>
  </r>
  <r>
    <x v="1679"/>
    <n v="100.9562"/>
    <n v="-81.099999999999994"/>
    <n v="80.3"/>
    <n v="0.45400000000000001"/>
    <n v="0.56499999999999995"/>
    <n v="0.112"/>
    <n v="0.74"/>
    <n v="0.71099999999999997"/>
    <n v="144.5"/>
    <n v="144.5"/>
    <n v="12.27"/>
    <n v="12.33"/>
    <n v="0.215"/>
    <n v="26.6"/>
    <n v="0"/>
  </r>
  <r>
    <x v="1680"/>
    <n v="127.80929999999999"/>
    <n v="-85.3"/>
    <n v="74.510000000000005"/>
    <n v="0.33900000000000002"/>
    <n v="0.45500000000000002"/>
    <n v="0.11600000000000001"/>
    <n v="0.26700000000000002"/>
    <n v="0.19900000000000001"/>
    <n v="177.8"/>
    <n v="184.1"/>
    <n v="21.08"/>
    <n v="19.77"/>
    <n v="0.215"/>
    <n v="26.63"/>
    <n v="0"/>
  </r>
  <r>
    <x v="1681"/>
    <n v="128.9623"/>
    <n v="-100"/>
    <n v="-100"/>
    <n v="-6.6000000000000003E-2"/>
    <n v="6.6000000000000003E-2"/>
    <n v="0.13100000000000001"/>
    <n v="3.3000000000000002E-2"/>
    <n v="3.3000000000000002E-2"/>
    <n v="254.1"/>
    <n v="254.1"/>
    <n v="9.0999999999999998E-2"/>
    <n v="8.5999999999999993E-2"/>
    <n v="0.216"/>
    <n v="26.63"/>
    <n v="0"/>
  </r>
  <r>
    <x v="1682"/>
    <n v="116.7581"/>
    <n v="-89.5"/>
    <n v="65.36"/>
    <n v="0.22700000000000001"/>
    <n v="0.34699999999999998"/>
    <n v="0.12"/>
    <n v="0.19700000000000001"/>
    <n v="0.125"/>
    <n v="165.9"/>
    <n v="159.69999999999999"/>
    <n v="22.48"/>
    <n v="20.13"/>
    <n v="0.216"/>
    <n v="26.64"/>
    <n v="0"/>
  </r>
  <r>
    <x v="1683"/>
    <n v="98.026160000000004"/>
    <n v="18.04"/>
    <n v="99.7"/>
    <n v="3.2210000000000001"/>
    <n v="3.23"/>
    <n v="8.9999999999999993E-3"/>
    <n v="0"/>
    <n v="0"/>
    <n v="0"/>
    <n v="0"/>
    <n v="0"/>
    <n v="0"/>
    <n v="0.216"/>
    <n v="26.67"/>
    <n v="0"/>
  </r>
  <r>
    <x v="1684"/>
    <n v="65.949039999999997"/>
    <n v="26.49"/>
    <n v="100"/>
    <n v="3.4590000000000001"/>
    <n v="3.4590000000000001"/>
    <n v="0"/>
    <n v="0"/>
    <n v="0"/>
    <n v="0"/>
    <n v="0"/>
    <n v="0"/>
    <n v="0"/>
    <n v="0.216"/>
    <n v="26.63"/>
    <n v="0.254"/>
  </r>
  <r>
    <x v="1685"/>
    <n v="78.456710000000001"/>
    <n v="24.26"/>
    <n v="99.9"/>
    <n v="3.3759999999999999"/>
    <n v="3.3780000000000001"/>
    <n v="2E-3"/>
    <n v="0"/>
    <n v="0"/>
    <n v="0"/>
    <n v="0"/>
    <n v="0"/>
    <n v="0"/>
    <n v="0.216"/>
    <n v="26.68"/>
    <n v="0.254"/>
  </r>
  <r>
    <x v="1686"/>
    <n v="100.6666"/>
    <n v="-3.1320000000000001"/>
    <n v="98.8"/>
    <n v="2.6150000000000002"/>
    <n v="2.6459999999999999"/>
    <n v="3.1E-2"/>
    <n v="0"/>
    <n v="0"/>
    <n v="0"/>
    <n v="0"/>
    <n v="0"/>
    <n v="0"/>
    <n v="0.216"/>
    <n v="26.69"/>
    <n v="0.254"/>
  </r>
  <r>
    <x v="1687"/>
    <n v="76.620440000000002"/>
    <n v="-74.73"/>
    <n v="85.8"/>
    <n v="0.63400000000000001"/>
    <n v="0.73899999999999999"/>
    <n v="0.105"/>
    <n v="0.51700000000000002"/>
    <n v="0.28399999999999997"/>
    <n v="136.1"/>
    <n v="136.4"/>
    <n v="43.02"/>
    <n v="34.840000000000003"/>
    <n v="0.217"/>
    <n v="26.7"/>
    <n v="0"/>
  </r>
  <r>
    <x v="1688"/>
    <n v="94.185069999999996"/>
    <n v="-100"/>
    <n v="-100"/>
    <n v="-6.6000000000000003E-2"/>
    <n v="6.6000000000000003E-2"/>
    <n v="0.13100000000000001"/>
    <n v="4.3999999999999997E-2"/>
    <n v="1.7999999999999999E-2"/>
    <n v="226.3"/>
    <n v="226.3"/>
    <n v="15.99"/>
    <n v="13.51"/>
    <n v="0.218"/>
    <n v="26.68"/>
    <n v="0"/>
  </r>
  <r>
    <x v="1689"/>
    <n v="129.1771"/>
    <n v="-78.930000000000007"/>
    <n v="82.6"/>
    <n v="0.51900000000000002"/>
    <n v="0.629"/>
    <n v="0.109"/>
    <n v="0.40500000000000003"/>
    <n v="0.36099999999999999"/>
    <n v="131.19999999999999"/>
    <n v="131.9"/>
    <n v="16.77"/>
    <n v="15.37"/>
    <s v="NAN"/>
    <n v="26.7"/>
    <n v="0"/>
  </r>
  <r>
    <x v="1690"/>
    <n v="152.5403"/>
    <n v="3.2040000000000002"/>
    <n v="99.1"/>
    <n v="2.7930000000000001"/>
    <n v="2.8180000000000001"/>
    <n v="2.4E-2"/>
    <n v="0.28799999999999998"/>
    <n v="8.5999999999999993E-2"/>
    <n v="63.15"/>
    <n v="73.75"/>
    <n v="37.25"/>
    <n v="30.61"/>
    <s v="NAN"/>
    <n v="26.72"/>
    <n v="0"/>
  </r>
  <r>
    <x v="1691"/>
    <n v="153.16409999999999"/>
    <n v="-11.49"/>
    <n v="98.4"/>
    <n v="2.395"/>
    <n v="2.4350000000000001"/>
    <n v="3.9E-2"/>
    <n v="0.34499999999999997"/>
    <n v="0.32500000000000001"/>
    <n v="104"/>
    <n v="105.8"/>
    <n v="10.91"/>
    <n v="9.73"/>
    <n v="0.219"/>
    <n v="26.74"/>
    <n v="0"/>
  </r>
  <r>
    <x v="1692"/>
    <n v="201.26220000000001"/>
    <n v="7.5819999999999999"/>
    <n v="99.3"/>
    <n v="2.944"/>
    <n v="2.964"/>
    <n v="0.02"/>
    <n v="0.45900000000000002"/>
    <n v="0.184"/>
    <n v="244.8"/>
    <n v="243.1"/>
    <n v="44.56"/>
    <n v="39.340000000000003"/>
    <n v="0.22"/>
    <n v="26.75"/>
    <n v="0"/>
  </r>
  <r>
    <x v="1693"/>
    <n v="220.64840000000001"/>
    <n v="3.573"/>
    <n v="99.2"/>
    <n v="2.8690000000000002"/>
    <n v="2.8929999999999998"/>
    <n v="2.4E-2"/>
    <n v="8.8999999999999996E-2"/>
    <n v="8.2000000000000003E-2"/>
    <n v="274.39999999999998"/>
    <n v="275.39999999999998"/>
    <n v="6.79"/>
    <n v="6.7190000000000003"/>
    <n v="0.22"/>
    <n v="26.76"/>
    <n v="0"/>
  </r>
  <r>
    <x v="1694"/>
    <n v="232.8237"/>
    <n v="10.09"/>
    <n v="99.4"/>
    <n v="3.0859999999999999"/>
    <n v="3.1040000000000001"/>
    <n v="1.7999999999999999E-2"/>
    <n v="0.111"/>
    <n v="9.2999999999999999E-2"/>
    <n v="169"/>
    <n v="173.4"/>
    <n v="10.79"/>
    <n v="10.42"/>
    <n v="0.22"/>
    <n v="26.76"/>
    <n v="0"/>
  </r>
  <r>
    <x v="1695"/>
    <n v="221.72669999999999"/>
    <n v="10.16"/>
    <n v="99.4"/>
    <n v="3.1"/>
    <n v="3.1179999999999999"/>
    <n v="1.7999999999999999E-2"/>
    <n v="0.3"/>
    <n v="0.28699999999999998"/>
    <n v="133.69999999999999"/>
    <n v="134"/>
    <n v="8.64"/>
    <n v="7.8220000000000001"/>
    <n v="0.22"/>
    <n v="26.76"/>
    <n v="0"/>
  </r>
  <r>
    <x v="1696"/>
    <n v="228.59049999999999"/>
    <n v="27.13"/>
    <n v="99.4"/>
    <n v="3.5720000000000001"/>
    <n v="3.5920000000000001"/>
    <n v="0.02"/>
    <n v="0.21"/>
    <n v="0.157"/>
    <n v="183"/>
    <n v="178.8"/>
    <n v="19.41"/>
    <n v="16.510000000000002"/>
    <n v="0.22"/>
    <n v="26.79"/>
    <n v="0"/>
  </r>
  <r>
    <x v="1697"/>
    <n v="279.55270000000002"/>
    <n v="26.96"/>
    <n v="99.7"/>
    <n v="3.5449999999999999"/>
    <n v="3.5569999999999999"/>
    <n v="1.2E-2"/>
    <n v="0.82899999999999996"/>
    <n v="0.78800000000000003"/>
    <n v="132"/>
    <n v="132.4"/>
    <n v="14.4"/>
    <n v="12.56"/>
    <n v="0.22"/>
    <n v="26.77"/>
    <n v="0"/>
  </r>
  <r>
    <x v="1698"/>
    <n v="341.81790000000001"/>
    <n v="27.18"/>
    <n v="99.6"/>
    <n v="3.59"/>
    <n v="3.6040000000000001"/>
    <n v="1.4E-2"/>
    <n v="0.57199999999999995"/>
    <n v="0.53500000000000003"/>
    <n v="137.80000000000001"/>
    <n v="137.69999999999999"/>
    <n v="14.63"/>
    <n v="13.05"/>
    <n v="0.22"/>
    <n v="26.79"/>
    <n v="0"/>
  </r>
  <r>
    <x v="1699"/>
    <n v="389.2319"/>
    <n v="27.19"/>
    <n v="99.1"/>
    <n v="3.573"/>
    <n v="3.605"/>
    <n v="3.2000000000000001E-2"/>
    <n v="1.2130000000000001"/>
    <n v="1.161"/>
    <n v="134.80000000000001"/>
    <n v="135.69999999999999"/>
    <n v="15.24"/>
    <n v="14.43"/>
    <n v="0.219"/>
    <n v="26.81"/>
    <n v="0"/>
  </r>
  <r>
    <x v="1700"/>
    <n v="483.38670000000002"/>
    <n v="27.29"/>
    <n v="98.6"/>
    <n v="3.5739999999999998"/>
    <n v="3.625"/>
    <n v="5.1999999999999998E-2"/>
    <n v="0.83899999999999997"/>
    <n v="0.79600000000000004"/>
    <n v="135.5"/>
    <n v="132.5"/>
    <n v="15.18"/>
    <n v="13.62"/>
    <n v="0.219"/>
    <n v="26.81"/>
    <n v="0"/>
  </r>
  <r>
    <x v="1701"/>
    <n v="538.53309999999999"/>
    <n v="27.74"/>
    <n v="97.8"/>
    <n v="3.641"/>
    <n v="3.7229999999999999"/>
    <n v="8.2000000000000003E-2"/>
    <n v="0.36699999999999999"/>
    <n v="0.35799999999999998"/>
    <n v="140.9"/>
    <n v="141.5"/>
    <n v="6.875"/>
    <n v="6.8929999999999998"/>
    <n v="0.219"/>
    <n v="26.83"/>
    <n v="0"/>
  </r>
  <r>
    <x v="1702"/>
    <n v="470.21359999999999"/>
    <n v="27.96"/>
    <n v="96.6"/>
    <n v="3.6419999999999999"/>
    <n v="3.7719999999999998"/>
    <n v="0.129"/>
    <n v="1.1599999999999999"/>
    <n v="1.1399999999999999"/>
    <n v="135.30000000000001"/>
    <n v="135.19999999999999"/>
    <n v="9.6300000000000008"/>
    <n v="9.24"/>
    <n v="0.219"/>
    <n v="26.83"/>
    <n v="0"/>
  </r>
  <r>
    <x v="1703"/>
    <n v="400.92720000000003"/>
    <n v="28.22"/>
    <n v="95.6"/>
    <n v="3.6619999999999999"/>
    <n v="3.8290000000000002"/>
    <n v="0.16700000000000001"/>
    <n v="0.64100000000000001"/>
    <n v="0.56699999999999995"/>
    <n v="146.9"/>
    <n v="142.19999999999999"/>
    <n v="21.16"/>
    <n v="17.78"/>
    <n v="0.219"/>
    <n v="26.86"/>
    <n v="0"/>
  </r>
  <r>
    <x v="1704"/>
    <n v="444.08569999999997"/>
    <n v="28.34"/>
    <n v="94.9"/>
    <n v="3.66"/>
    <n v="3.855"/>
    <n v="0.19500000000000001"/>
    <n v="0.59399999999999997"/>
    <n v="0.44800000000000001"/>
    <n v="225.4"/>
    <n v="224.1"/>
    <n v="30.16"/>
    <n v="26.85"/>
    <n v="0.218"/>
    <n v="26.86"/>
    <n v="0"/>
  </r>
  <r>
    <x v="1705"/>
    <n v="445.12220000000002"/>
    <n v="28.37"/>
    <n v="95.2"/>
    <n v="3.677"/>
    <n v="3.8610000000000002"/>
    <n v="0.184"/>
    <n v="0.36399999999999999"/>
    <n v="0.315"/>
    <n v="200.1"/>
    <n v="203.2"/>
    <n v="18"/>
    <n v="15.83"/>
    <n v="0.218"/>
    <n v="26.87"/>
    <n v="0"/>
  </r>
  <r>
    <x v="1706"/>
    <n v="445.28070000000002"/>
    <n v="28.36"/>
    <n v="95.2"/>
    <n v="3.6739999999999999"/>
    <n v="3.859"/>
    <n v="0.185"/>
    <n v="0.73799999999999999"/>
    <n v="0.67400000000000004"/>
    <n v="264.5"/>
    <n v="265.3"/>
    <n v="19.8"/>
    <n v="17.010000000000002"/>
    <n v="0.218"/>
    <n v="26.87"/>
    <n v="0"/>
  </r>
  <r>
    <x v="1707"/>
    <n v="347.7407"/>
    <n v="28.29"/>
    <n v="94.5"/>
    <n v="3.6349999999999998"/>
    <n v="3.8450000000000002"/>
    <n v="0.21"/>
    <n v="0.68600000000000005"/>
    <n v="0.61199999999999999"/>
    <n v="219.4"/>
    <n v="218"/>
    <n v="19.690000000000001"/>
    <n v="19.600000000000001"/>
    <n v="0.218"/>
    <n v="26.89"/>
    <n v="0"/>
  </r>
  <r>
    <x v="1708"/>
    <n v="467.13729999999998"/>
    <n v="28.11"/>
    <n v="95.3"/>
    <n v="3.6240000000000001"/>
    <n v="3.8029999999999999"/>
    <n v="0.17899999999999999"/>
    <n v="0.372"/>
    <n v="0.35699999999999998"/>
    <n v="235.1"/>
    <n v="236.1"/>
    <n v="9.2100000000000009"/>
    <n v="9.1999999999999993"/>
    <n v="0.218"/>
    <n v="26.94"/>
    <n v="0"/>
  </r>
  <r>
    <x v="1709"/>
    <n v="467.56700000000001"/>
    <n v="28.34"/>
    <n v="94.6"/>
    <n v="3.6480000000000001"/>
    <n v="3.8540000000000001"/>
    <n v="0.20599999999999999"/>
    <n v="0.59799999999999998"/>
    <n v="0.59599999999999997"/>
    <n v="268.89999999999998"/>
    <n v="268.5"/>
    <n v="3.6339999999999999"/>
    <n v="3.6509999999999998"/>
    <n v="0.217"/>
    <n v="26.93"/>
    <n v="0"/>
  </r>
  <r>
    <x v="1710"/>
    <n v="475.28489999999999"/>
    <n v="28.6"/>
    <n v="94.6"/>
    <n v="3.702"/>
    <n v="3.915"/>
    <n v="0.21199999999999999"/>
    <n v="0.26800000000000002"/>
    <n v="0.23200000000000001"/>
    <n v="252.7"/>
    <n v="248.4"/>
    <n v="13.14"/>
    <n v="14.4"/>
    <n v="0.217"/>
    <n v="26.97"/>
    <n v="0"/>
  </r>
  <r>
    <x v="1711"/>
    <n v="338.00990000000002"/>
    <n v="28.79"/>
    <n v="93.9"/>
    <n v="3.714"/>
    <n v="3.956"/>
    <n v="0.24199999999999999"/>
    <n v="0.45"/>
    <n v="0.435"/>
    <n v="256.8"/>
    <n v="256.89999999999998"/>
    <n v="9.5399999999999991"/>
    <n v="9.07"/>
    <n v="0.217"/>
    <n v="26.99"/>
    <n v="0"/>
  </r>
  <r>
    <x v="1712"/>
    <n v="519.75379999999996"/>
    <n v="28.34"/>
    <n v="94.6"/>
    <n v="3.6480000000000001"/>
    <n v="3.855"/>
    <n v="0.20699999999999999"/>
    <n v="0.90400000000000003"/>
    <n v="0.71499999999999997"/>
    <n v="244"/>
    <n v="240.2"/>
    <n v="31.18"/>
    <n v="31.1"/>
    <n v="0.217"/>
    <n v="26.98"/>
    <n v="0"/>
  </r>
  <r>
    <x v="1713"/>
    <n v="394.96629999999999"/>
    <n v="28.49"/>
    <n v="94.8"/>
    <n v="3.6859999999999999"/>
    <n v="3.8889999999999998"/>
    <n v="0.20300000000000001"/>
    <n v="0.47199999999999998"/>
    <n v="0.44800000000000001"/>
    <n v="150"/>
    <n v="146.30000000000001"/>
    <n v="11.99"/>
    <n v="10.24"/>
    <n v="0.217"/>
    <n v="27.01"/>
    <n v="0"/>
  </r>
  <r>
    <x v="1714"/>
    <n v="401.36939999999998"/>
    <n v="28.1"/>
    <n v="95.7"/>
    <n v="3.6379999999999999"/>
    <n v="3.8010000000000002"/>
    <n v="0.16300000000000001"/>
    <n v="0.72299999999999998"/>
    <n v="0.64"/>
    <n v="178.8"/>
    <n v="182.1"/>
    <n v="21.83"/>
    <n v="20.46"/>
    <n v="0.217"/>
    <n v="27.04"/>
    <n v="0"/>
  </r>
  <r>
    <x v="1715"/>
    <n v="749.09069999999997"/>
    <n v="28.62"/>
    <n v="94"/>
    <n v="3.6819999999999999"/>
    <n v="3.9180000000000001"/>
    <n v="0.23599999999999999"/>
    <n v="0.42399999999999999"/>
    <n v="0.36799999999999999"/>
    <n v="253.9"/>
    <n v="253.2"/>
    <n v="18.260000000000002"/>
    <n v="17.04"/>
    <n v="0.216"/>
    <n v="27.05"/>
    <n v="0"/>
  </r>
  <r>
    <x v="1716"/>
    <n v="736.13239999999996"/>
    <n v="29.39"/>
    <n v="91.3"/>
    <n v="3.7410000000000001"/>
    <n v="4.0970000000000004"/>
    <n v="0.35599999999999998"/>
    <n v="0.42099999999999999"/>
    <n v="0.41299999999999998"/>
    <n v="268.8"/>
    <n v="268.60000000000002"/>
    <n v="6.3280000000000003"/>
    <n v="6.16"/>
    <n v="0.216"/>
    <n v="27.08"/>
    <n v="0"/>
  </r>
  <r>
    <x v="1717"/>
    <n v="525.83690000000001"/>
    <n v="29.6"/>
    <n v="90"/>
    <n v="3.7330000000000001"/>
    <n v="4.1479999999999997"/>
    <n v="0.41399999999999998"/>
    <n v="0.67600000000000005"/>
    <n v="0.56999999999999995"/>
    <n v="254.4"/>
    <n v="256.3"/>
    <n v="26.44"/>
    <n v="25.13"/>
    <n v="0.216"/>
    <n v="27.1"/>
    <n v="0"/>
  </r>
  <r>
    <x v="1718"/>
    <n v="463.24709999999999"/>
    <n v="29.29"/>
    <n v="91.8"/>
    <n v="3.7410000000000001"/>
    <n v="4.0730000000000004"/>
    <n v="0.33200000000000002"/>
    <n v="0.94199999999999995"/>
    <n v="0.19700000000000001"/>
    <n v="210.5"/>
    <n v="208.4"/>
    <n v="70.25"/>
    <n v="57.31"/>
    <n v="0.216"/>
    <n v="27.12"/>
    <n v="0"/>
  </r>
  <r>
    <x v="1719"/>
    <n v="903.97439999999995"/>
    <n v="29.66"/>
    <n v="92.5"/>
    <n v="3.8490000000000002"/>
    <n v="4.1619999999999999"/>
    <n v="0.313"/>
    <n v="0.48299999999999998"/>
    <n v="0.40400000000000003"/>
    <n v="247.5"/>
    <n v="245.1"/>
    <n v="18.54"/>
    <n v="18.09"/>
    <n v="0.216"/>
    <n v="27.16"/>
    <n v="0"/>
  </r>
  <r>
    <x v="1720"/>
    <n v="593.68179999999995"/>
    <n v="30.19"/>
    <n v="90.5"/>
    <n v="3.883"/>
    <n v="4.2889999999999997"/>
    <n v="0.40500000000000003"/>
    <n v="0.41399999999999998"/>
    <n v="0.39"/>
    <n v="255"/>
    <n v="255.9"/>
    <n v="11.52"/>
    <n v="11.02"/>
    <n v="0.216"/>
    <n v="27.18"/>
    <n v="0"/>
  </r>
  <r>
    <x v="1721"/>
    <n v="468.05250000000001"/>
    <n v="29.57"/>
    <n v="91.2"/>
    <n v="3.7770000000000001"/>
    <n v="4.1390000000000002"/>
    <n v="0.36199999999999999"/>
    <n v="1.069"/>
    <n v="0.98899999999999999"/>
    <n v="278.2"/>
    <n v="275.7"/>
    <n v="19.68"/>
    <n v="17.11"/>
    <n v="0.215"/>
    <n v="27.21"/>
    <n v="0"/>
  </r>
  <r>
    <x v="1722"/>
    <n v="494.30079999999998"/>
    <n v="29.34"/>
    <n v="92.8"/>
    <n v="3.79"/>
    <n v="4.085"/>
    <n v="0.29499999999999998"/>
    <n v="0.441"/>
    <n v="0.43"/>
    <n v="265.5"/>
    <n v="265.8"/>
    <n v="8.43"/>
    <n v="7.4530000000000003"/>
    <n v="0.215"/>
    <n v="27.24"/>
    <n v="0"/>
  </r>
  <r>
    <x v="1723"/>
    <n v="456.08629999999999"/>
    <n v="29.27"/>
    <n v="92"/>
    <n v="3.7440000000000002"/>
    <n v="4.0679999999999996"/>
    <n v="0.32400000000000001"/>
    <n v="1.022"/>
    <n v="0.998"/>
    <n v="266.7"/>
    <n v="266.89999999999998"/>
    <n v="11.46"/>
    <n v="11.12"/>
    <n v="0.215"/>
    <n v="27.29"/>
    <n v="0"/>
  </r>
  <r>
    <x v="1724"/>
    <n v="300.79469999999998"/>
    <n v="28.81"/>
    <n v="93.7"/>
    <n v="3.7109999999999999"/>
    <n v="3.9620000000000002"/>
    <n v="0.251"/>
    <n v="0.93700000000000006"/>
    <n v="0.91200000000000003"/>
    <n v="270.60000000000002"/>
    <n v="269.39999999999998"/>
    <n v="11.74"/>
    <n v="10.93"/>
    <n v="0.215"/>
    <n v="27.34"/>
    <n v="0"/>
  </r>
  <r>
    <x v="1725"/>
    <n v="252.24770000000001"/>
    <n v="28.51"/>
    <n v="94.4"/>
    <n v="3.673"/>
    <n v="3.8929999999999998"/>
    <n v="0.22"/>
    <n v="0.83"/>
    <n v="0.80700000000000005"/>
    <n v="274.7"/>
    <n v="273"/>
    <n v="10.9"/>
    <n v="9.84"/>
    <n v="0.215"/>
    <n v="27.34"/>
    <n v="0"/>
  </r>
  <r>
    <x v="1726"/>
    <n v="336.46530000000001"/>
    <n v="28.38"/>
    <n v="95.2"/>
    <n v="3.6779999999999999"/>
    <n v="3.8650000000000002"/>
    <n v="0.187"/>
    <n v="1.1200000000000001"/>
    <n v="1.069"/>
    <n v="280.5"/>
    <n v="280.39999999999998"/>
    <n v="14.55"/>
    <n v="14.62"/>
    <n v="0.214"/>
    <n v="27.38"/>
    <n v="0"/>
  </r>
  <r>
    <x v="1727"/>
    <n v="624.3098"/>
    <n v="28.71"/>
    <n v="93.8"/>
    <n v="3.6930000000000001"/>
    <n v="3.9390000000000001"/>
    <n v="0.246"/>
    <n v="0.41899999999999998"/>
    <n v="0.38"/>
    <n v="247.3"/>
    <n v="246.9"/>
    <n v="14.68"/>
    <n v="15"/>
    <n v="0.214"/>
    <n v="27.41"/>
    <n v="0"/>
  </r>
  <r>
    <x v="1728"/>
    <n v="571.78060000000005"/>
    <n v="29.04"/>
    <n v="92.7"/>
    <n v="3.7189999999999999"/>
    <n v="4.0140000000000002"/>
    <n v="0.29499999999999998"/>
    <n v="0.70599999999999996"/>
    <n v="0.59899999999999998"/>
    <n v="228.2"/>
    <n v="222.3"/>
    <n v="22.76"/>
    <n v="21.25"/>
    <n v="0.214"/>
    <n v="27.44"/>
    <n v="0"/>
  </r>
  <r>
    <x v="1729"/>
    <n v="389.3766"/>
    <n v="29.22"/>
    <n v="92.3"/>
    <n v="3.7440000000000002"/>
    <n v="4.0579999999999998"/>
    <n v="0.313"/>
    <n v="0.749"/>
    <n v="0.64400000000000002"/>
    <n v="239.2"/>
    <n v="230.7"/>
    <n v="22.24"/>
    <n v="21.44"/>
    <n v="0.214"/>
    <n v="27.47"/>
    <n v="0"/>
  </r>
  <r>
    <x v="1730"/>
    <n v="422.97109999999998"/>
    <n v="28.86"/>
    <n v="91.6"/>
    <n v="3.637"/>
    <n v="3.9729999999999999"/>
    <n v="0.33500000000000002"/>
    <n v="0.77400000000000002"/>
    <n v="0.753"/>
    <n v="210.7"/>
    <n v="209.2"/>
    <n v="11.06"/>
    <n v="10.19"/>
    <n v="0.21299999999999999"/>
    <n v="27.5"/>
    <n v="0"/>
  </r>
  <r>
    <x v="1731"/>
    <n v="457.6583"/>
    <n v="28.73"/>
    <n v="93.3"/>
    <n v="3.677"/>
    <n v="3.9430000000000001"/>
    <n v="0.26600000000000001"/>
    <n v="0.16800000000000001"/>
    <n v="0.14899999999999999"/>
    <n v="223.2"/>
    <n v="221.2"/>
    <n v="11.11"/>
    <n v="10.58"/>
    <n v="0.21299999999999999"/>
    <n v="27.54"/>
    <n v="0"/>
  </r>
  <r>
    <x v="1732"/>
    <n v="763.15239999999994"/>
    <n v="29.23"/>
    <n v="91.1"/>
    <n v="3.6989999999999998"/>
    <n v="4.0599999999999996"/>
    <n v="0.36099999999999999"/>
    <n v="1.133"/>
    <n v="1.0549999999999999"/>
    <n v="256.7"/>
    <n v="256.3"/>
    <n v="19.190000000000001"/>
    <n v="17.38"/>
    <n v="0.21299999999999999"/>
    <n v="27.6"/>
    <n v="0"/>
  </r>
  <r>
    <x v="1733"/>
    <n v="551.68589999999995"/>
    <n v="29.37"/>
    <n v="90.2"/>
    <n v="3.69"/>
    <n v="4.0919999999999996"/>
    <n v="0.40200000000000002"/>
    <n v="0.88700000000000001"/>
    <n v="0.76600000000000001"/>
    <n v="231.3"/>
    <n v="226.8"/>
    <n v="24.67"/>
    <n v="24.04"/>
    <n v="0.21299999999999999"/>
    <n v="27.61"/>
    <n v="0"/>
  </r>
  <r>
    <x v="1734"/>
    <n v="418.3707"/>
    <n v="28.79"/>
    <n v="92"/>
    <n v="3.6379999999999999"/>
    <n v="3.956"/>
    <n v="0.318"/>
    <n v="1.286"/>
    <n v="1.2190000000000001"/>
    <n v="206.2"/>
    <n v="202.4"/>
    <n v="17.2"/>
    <n v="15.55"/>
    <n v="0.21299999999999999"/>
    <n v="27.65"/>
    <n v="0"/>
  </r>
  <r>
    <x v="1735"/>
    <n v="371.13499999999999"/>
    <n v="28.69"/>
    <n v="93"/>
    <n v="3.66"/>
    <n v="3.9340000000000002"/>
    <n v="0.27500000000000002"/>
    <n v="1.0289999999999999"/>
    <n v="0.97499999999999998"/>
    <n v="257"/>
    <n v="257"/>
    <n v="16.45"/>
    <n v="15.46"/>
    <n v="0.21199999999999999"/>
    <n v="27.68"/>
    <n v="0"/>
  </r>
  <r>
    <x v="1736"/>
    <n v="524.41380000000004"/>
    <n v="28.63"/>
    <n v="92.6"/>
    <n v="3.63"/>
    <n v="3.9209999999999998"/>
    <n v="0.29099999999999998"/>
    <n v="0.747"/>
    <n v="0.67700000000000005"/>
    <n v="212.5"/>
    <n v="210.5"/>
    <n v="19.190000000000001"/>
    <n v="18.25"/>
    <n v="0.21199999999999999"/>
    <n v="27.73"/>
    <n v="0"/>
  </r>
  <r>
    <x v="1737"/>
    <n v="460.0865"/>
    <n v="28.49"/>
    <n v="92.9"/>
    <n v="3.613"/>
    <n v="3.8879999999999999"/>
    <n v="0.27500000000000002"/>
    <n v="1.1890000000000001"/>
    <n v="1.091"/>
    <n v="194.9"/>
    <n v="195.7"/>
    <n v="21.87"/>
    <n v="20.76"/>
    <n v="0.21199999999999999"/>
    <n v="27.77"/>
    <n v="0"/>
  </r>
  <r>
    <x v="1738"/>
    <n v="360.79919999999998"/>
    <n v="28.47"/>
    <n v="93.5"/>
    <n v="3.6339999999999999"/>
    <n v="3.8849999999999998"/>
    <n v="0.251"/>
    <n v="0.70199999999999996"/>
    <n v="0.54800000000000004"/>
    <n v="228.9"/>
    <n v="226"/>
    <n v="29.6"/>
    <n v="27.85"/>
    <n v="0.21199999999999999"/>
    <n v="27.83"/>
    <n v="0"/>
  </r>
  <r>
    <x v="1739"/>
    <n v="350.32749999999999"/>
    <n v="28.75"/>
    <n v="93.3"/>
    <n v="3.6859999999999999"/>
    <n v="3.9489999999999998"/>
    <n v="0.26300000000000001"/>
    <n v="0.35799999999999998"/>
    <n v="0.32600000000000001"/>
    <n v="246"/>
    <n v="247.3"/>
    <n v="13.81"/>
    <n v="13.06"/>
    <n v="0.21099999999999999"/>
    <n v="27.83"/>
    <n v="0"/>
  </r>
  <r>
    <x v="1740"/>
    <n v="322.08510000000001"/>
    <n v="28.47"/>
    <n v="93.3"/>
    <n v="3.6230000000000002"/>
    <n v="3.8849999999999998"/>
    <n v="0.26200000000000001"/>
    <n v="0.88600000000000001"/>
    <n v="0.70899999999999996"/>
    <n v="209.5"/>
    <n v="204.8"/>
    <n v="30.88"/>
    <n v="28.71"/>
    <n v="0.21099999999999999"/>
    <n v="27.88"/>
    <n v="0"/>
  </r>
  <r>
    <x v="1741"/>
    <n v="389.37299999999999"/>
    <n v="28.48"/>
    <n v="93.2"/>
    <n v="3.6230000000000002"/>
    <n v="3.8860000000000001"/>
    <n v="0.26200000000000001"/>
    <n v="0.46100000000000002"/>
    <n v="0.39600000000000002"/>
    <n v="233.4"/>
    <n v="230"/>
    <n v="18"/>
    <n v="18.21"/>
    <n v="0.21099999999999999"/>
    <n v="27.92"/>
    <n v="0"/>
  </r>
  <r>
    <x v="1742"/>
    <n v="243.38910000000001"/>
    <n v="28.3"/>
    <n v="94"/>
    <n v="3.6139999999999999"/>
    <n v="3.8460000000000001"/>
    <n v="0.23200000000000001"/>
    <n v="0.57599999999999996"/>
    <n v="0.52200000000000002"/>
    <n v="214.3"/>
    <n v="214.3"/>
    <n v="16.23"/>
    <n v="15.92"/>
    <n v="0.21099999999999999"/>
    <n v="27.97"/>
    <n v="0"/>
  </r>
  <r>
    <x v="1743"/>
    <n v="195.5598"/>
    <n v="28.23"/>
    <n v="94.1"/>
    <n v="3.6040000000000001"/>
    <n v="3.831"/>
    <n v="0.22600000000000001"/>
    <n v="0.6"/>
    <n v="0.59299999999999997"/>
    <n v="202"/>
    <n v="201.6"/>
    <n v="6.5629999999999997"/>
    <n v="6.0609999999999999"/>
    <n v="0.21099999999999999"/>
    <n v="27.99"/>
    <n v="0"/>
  </r>
  <r>
    <x v="1744"/>
    <n v="145.8313"/>
    <n v="28.01"/>
    <n v="95"/>
    <n v="3.5910000000000002"/>
    <n v="3.7810000000000001"/>
    <n v="0.19"/>
    <n v="0.23499999999999999"/>
    <n v="0.15"/>
    <n v="239.2"/>
    <n v="245.3"/>
    <n v="21.08"/>
    <n v="20.22"/>
    <n v="0.21"/>
    <n v="28.03"/>
    <n v="0"/>
  </r>
  <r>
    <x v="1745"/>
    <n v="167.71019999999999"/>
    <n v="27.62"/>
    <n v="95.6"/>
    <n v="3.5329999999999999"/>
    <n v="3.6970000000000001"/>
    <n v="0.16400000000000001"/>
    <n v="0.373"/>
    <n v="0.32900000000000001"/>
    <n v="175"/>
    <n v="180.6"/>
    <n v="14.61"/>
    <n v="14.8"/>
    <n v="0.21"/>
    <n v="28.04"/>
    <n v="0"/>
  </r>
  <r>
    <x v="1746"/>
    <n v="263.87380000000002"/>
    <n v="27.71"/>
    <n v="95.8"/>
    <n v="3.5609999999999999"/>
    <n v="3.7160000000000002"/>
    <n v="0.154"/>
    <n v="0.378"/>
    <n v="0.36799999999999999"/>
    <n v="192.4"/>
    <n v="193.1"/>
    <n v="6.3230000000000004"/>
    <n v="5.85"/>
    <n v="0.21"/>
    <n v="28.08"/>
    <n v="0"/>
  </r>
  <r>
    <x v="1747"/>
    <n v="254.2929"/>
    <n v="27.82"/>
    <n v="95.8"/>
    <n v="3.5830000000000002"/>
    <n v="3.7389999999999999"/>
    <n v="0.156"/>
    <n v="0.57699999999999996"/>
    <n v="0.55600000000000005"/>
    <n v="197.1"/>
    <n v="194"/>
    <n v="11.05"/>
    <n v="9.7799999999999994"/>
    <n v="0.21"/>
    <n v="28.14"/>
    <n v="0"/>
  </r>
  <r>
    <x v="1748"/>
    <n v="166.28489999999999"/>
    <n v="27.83"/>
    <n v="95.7"/>
    <n v="3.581"/>
    <n v="3.742"/>
    <n v="0.161"/>
    <n v="0.749"/>
    <n v="0.67600000000000005"/>
    <n v="245.4"/>
    <n v="248.1"/>
    <n v="18.760000000000002"/>
    <n v="18.739999999999998"/>
    <n v="0.21"/>
    <n v="28.16"/>
    <n v="0"/>
  </r>
  <r>
    <x v="1749"/>
    <n v="133.5908"/>
    <n v="27.76"/>
    <n v="95.6"/>
    <n v="3.5609999999999999"/>
    <n v="3.7269999999999999"/>
    <n v="0.16600000000000001"/>
    <n v="0.42299999999999999"/>
    <n v="0.39200000000000002"/>
    <n v="212.5"/>
    <n v="209"/>
    <n v="12.04"/>
    <n v="11.66"/>
    <n v="0.21"/>
    <n v="28.21"/>
    <n v="0"/>
  </r>
  <r>
    <x v="1750"/>
    <n v="122.34350000000001"/>
    <n v="27.55"/>
    <n v="96"/>
    <n v="3.5339999999999998"/>
    <n v="3.681"/>
    <n v="0.14699999999999999"/>
    <n v="0.109"/>
    <n v="0.1"/>
    <n v="239"/>
    <n v="241"/>
    <n v="7.2729999999999997"/>
    <n v="6.9710000000000001"/>
    <n v="0.21"/>
    <n v="28.23"/>
    <n v="0"/>
  </r>
  <r>
    <x v="1751"/>
    <n v="128.40020000000001"/>
    <n v="27.45"/>
    <n v="96.7"/>
    <n v="3.54"/>
    <n v="3.66"/>
    <n v="0.12"/>
    <n v="0.14899999999999999"/>
    <n v="0.14000000000000001"/>
    <n v="238.6"/>
    <n v="238.3"/>
    <n v="7.7539999999999996"/>
    <n v="7.4870000000000001"/>
    <n v="0.20899999999999999"/>
    <n v="28.27"/>
    <n v="0"/>
  </r>
  <r>
    <x v="1752"/>
    <n v="158.60319999999999"/>
    <n v="27.52"/>
    <n v="96.7"/>
    <n v="3.5550000000000002"/>
    <n v="3.6739999999999999"/>
    <n v="0.12"/>
    <n v="0.25"/>
    <n v="0.222"/>
    <n v="240"/>
    <n v="238.1"/>
    <n v="12.94"/>
    <n v="12.74"/>
    <n v="0.20899999999999999"/>
    <n v="28.28"/>
    <n v="0"/>
  </r>
  <r>
    <x v="1753"/>
    <n v="112.5628"/>
    <n v="27.38"/>
    <n v="97"/>
    <n v="3.5369999999999999"/>
    <n v="3.645"/>
    <n v="0.109"/>
    <n v="0.74199999999999999"/>
    <n v="0.58099999999999996"/>
    <n v="221.5"/>
    <n v="216.4"/>
    <n v="28.27"/>
    <n v="25.95"/>
    <n v="0.20899999999999999"/>
    <n v="28.33"/>
    <n v="0"/>
  </r>
  <r>
    <x v="1754"/>
    <n v="100.50790000000001"/>
    <n v="27.35"/>
    <n v="97.4"/>
    <n v="3.5459999999999998"/>
    <n v="3.6389999999999998"/>
    <n v="9.2999999999999999E-2"/>
    <n v="0.21099999999999999"/>
    <n v="0.14099999999999999"/>
    <n v="203.8"/>
    <n v="205.2"/>
    <n v="19.690000000000001"/>
    <n v="18.55"/>
    <n v="0.20899999999999999"/>
    <n v="28.35"/>
    <n v="0"/>
  </r>
  <r>
    <x v="1755"/>
    <n v="172.13929999999999"/>
    <n v="27.31"/>
    <n v="97.4"/>
    <n v="3.5379999999999998"/>
    <n v="3.6309999999999998"/>
    <n v="9.2999999999999999E-2"/>
    <n v="0.38600000000000001"/>
    <n v="0.33200000000000002"/>
    <n v="221"/>
    <n v="218.7"/>
    <n v="18.510000000000002"/>
    <n v="16.77"/>
    <n v="0.20899999999999999"/>
    <n v="28.37"/>
    <n v="0"/>
  </r>
  <r>
    <x v="1756"/>
    <n v="218.2911"/>
    <n v="27.35"/>
    <n v="97.8"/>
    <n v="3.5569999999999999"/>
    <n v="3.6379999999999999"/>
    <n v="8.1000000000000003E-2"/>
    <n v="1.0649999999999999"/>
    <n v="0.91900000000000004"/>
    <n v="255"/>
    <n v="256.3"/>
    <n v="26.99"/>
    <n v="25.49"/>
    <n v="0.20899999999999999"/>
    <n v="28.4"/>
    <n v="0"/>
  </r>
  <r>
    <x v="1757"/>
    <n v="136.17449999999999"/>
    <n v="27.58"/>
    <n v="96.6"/>
    <n v="3.5640000000000001"/>
    <n v="3.6890000000000001"/>
    <n v="0.125"/>
    <n v="0.19700000000000001"/>
    <n v="0.17799999999999999"/>
    <n v="225"/>
    <n v="220.3"/>
    <n v="10.61"/>
    <n v="10.52"/>
    <n v="0.20899999999999999"/>
    <n v="28.44"/>
    <n v="0"/>
  </r>
  <r>
    <x v="1758"/>
    <n v="78.885339999999999"/>
    <n v="27.57"/>
    <n v="96.4"/>
    <n v="3.552"/>
    <n v="3.6859999999999999"/>
    <n v="0.13400000000000001"/>
    <n v="0.19500000000000001"/>
    <n v="0.18"/>
    <n v="225.5"/>
    <n v="222.2"/>
    <n v="9.9600000000000009"/>
    <n v="9.26"/>
    <n v="0.20899999999999999"/>
    <n v="28.47"/>
    <n v="0"/>
  </r>
  <r>
    <x v="1759"/>
    <n v="93.340159999999997"/>
    <n v="27.37"/>
    <n v="97"/>
    <n v="3.5350000000000001"/>
    <n v="3.6440000000000001"/>
    <n v="0.109"/>
    <n v="0.373"/>
    <n v="0.34499999999999997"/>
    <n v="233.6"/>
    <n v="230.1"/>
    <n v="11.11"/>
    <n v="11.36"/>
    <n v="0.20899999999999999"/>
    <n v="28.48"/>
    <n v="0"/>
  </r>
  <r>
    <x v="1760"/>
    <n v="144.6395"/>
    <n v="27.21"/>
    <n v="97.5"/>
    <n v="3.52"/>
    <n v="3.61"/>
    <n v="0.09"/>
    <n v="0.41399999999999998"/>
    <n v="0.35499999999999998"/>
    <n v="252.8"/>
    <n v="256.8"/>
    <n v="17.78"/>
    <n v="16.97"/>
    <n v="0.20899999999999999"/>
    <n v="28.51"/>
    <n v="0"/>
  </r>
  <r>
    <x v="1761"/>
    <n v="123.1002"/>
    <n v="27.33"/>
    <n v="97.3"/>
    <n v="3.5350000000000001"/>
    <n v="3.6339999999999999"/>
    <n v="9.9000000000000005E-2"/>
    <n v="0.34200000000000003"/>
    <n v="0.33300000000000002"/>
    <n v="269.89999999999998"/>
    <n v="270.60000000000002"/>
    <n v="6.78"/>
    <n v="7.1440000000000001"/>
    <s v="NAN"/>
    <s v="NAN"/>
    <n v="0"/>
  </r>
  <r>
    <x v="1762"/>
    <n v="69.862819999999999"/>
    <n v="27.19"/>
    <n v="97.5"/>
    <n v="3.5150000000000001"/>
    <n v="3.6040000000000001"/>
    <n v="8.8999999999999996E-2"/>
    <n v="0.443"/>
    <n v="0.375"/>
    <n v="243.1"/>
    <n v="240.5"/>
    <n v="18.149999999999999"/>
    <n v="18.23"/>
    <n v="0.20899999999999999"/>
    <n v="28.54"/>
    <n v="0"/>
  </r>
  <r>
    <x v="1763"/>
    <n v="68.881450000000001"/>
    <n v="27.11"/>
    <n v="97.8"/>
    <n v="3.5089999999999999"/>
    <n v="3.5870000000000002"/>
    <n v="7.8E-2"/>
    <n v="0.61799999999999999"/>
    <n v="0.59199999999999997"/>
    <n v="279.5"/>
    <n v="281"/>
    <n v="10.48"/>
    <n v="11.21"/>
    <n v="0.20899999999999999"/>
    <n v="28.58"/>
    <n v="0"/>
  </r>
  <r>
    <x v="1764"/>
    <n v="40.489620000000002"/>
    <n v="26.92"/>
    <n v="98.4"/>
    <n v="3.49"/>
    <n v="3.5470000000000002"/>
    <n v="5.7000000000000002E-2"/>
    <n v="0.33200000000000002"/>
    <n v="0.32500000000000001"/>
    <n v="285.39999999999998"/>
    <n v="286.60000000000002"/>
    <n v="6.1420000000000003"/>
    <n v="5.8330000000000002"/>
    <n v="0.20899999999999999"/>
    <n v="28.59"/>
    <n v="0"/>
  </r>
  <r>
    <x v="1765"/>
    <n v="28.56934"/>
    <n v="26.9"/>
    <n v="98.7"/>
    <n v="3.4969999999999999"/>
    <n v="3.544"/>
    <n v="4.7E-2"/>
    <n v="0"/>
    <n v="0"/>
    <n v="0"/>
    <n v="0"/>
    <n v="0"/>
    <n v="0"/>
    <n v="0.20899999999999999"/>
    <n v="28.63"/>
    <n v="0"/>
  </r>
  <r>
    <x v="1766"/>
    <n v="23.608509999999999"/>
    <n v="26.82"/>
    <n v="98.8"/>
    <n v="3.484"/>
    <n v="3.528"/>
    <n v="4.2999999999999997E-2"/>
    <n v="7.9000000000000001E-2"/>
    <n v="7.8E-2"/>
    <n v="184.2"/>
    <n v="184.1"/>
    <n v="1.772"/>
    <n v="1.7450000000000001"/>
    <n v="0.20899999999999999"/>
    <n v="28.65"/>
    <n v="0"/>
  </r>
  <r>
    <x v="1767"/>
    <n v="22.203309999999998"/>
    <n v="26.74"/>
    <n v="99.1"/>
    <n v="3.4769999999999999"/>
    <n v="3.51"/>
    <n v="3.3000000000000002E-2"/>
    <n v="0.31900000000000001"/>
    <n v="0.249"/>
    <n v="223.3"/>
    <n v="221.3"/>
    <n v="21.52"/>
    <n v="18.75"/>
    <n v="0.20899999999999999"/>
    <n v="28.65"/>
    <n v="0"/>
  </r>
  <r>
    <x v="1768"/>
    <n v="20.372250000000001"/>
    <n v="26.61"/>
    <n v="99.3"/>
    <n v="3.4609999999999999"/>
    <n v="3.484"/>
    <n v="2.3E-2"/>
    <n v="0.29299999999999998"/>
    <n v="0.27400000000000002"/>
    <n v="217.3"/>
    <n v="214.1"/>
    <n v="10.67"/>
    <n v="10.38"/>
    <n v="0.20899999999999999"/>
    <n v="28.67"/>
    <n v="0"/>
  </r>
  <r>
    <x v="1769"/>
    <n v="19.051600000000001"/>
    <n v="26.51"/>
    <n v="99.5"/>
    <n v="3.4470000000000001"/>
    <n v="3.4630000000000001"/>
    <n v="1.6E-2"/>
    <n v="0.82899999999999996"/>
    <n v="0.73899999999999999"/>
    <n v="215.4"/>
    <n v="215"/>
    <n v="22.17"/>
    <n v="20.92"/>
    <n v="0.20899999999999999"/>
    <n v="28.69"/>
    <n v="0"/>
  </r>
  <r>
    <x v="1770"/>
    <n v="18.032440000000001"/>
    <n v="26.49"/>
    <n v="99.8"/>
    <n v="3.4510000000000001"/>
    <n v="3.46"/>
    <n v="8.9999999999999993E-3"/>
    <n v="0.27600000000000002"/>
    <n v="0.221"/>
    <n v="232.8"/>
    <n v="227.7"/>
    <n v="16.88"/>
    <n v="16.86"/>
    <n v="0.20899999999999999"/>
    <n v="28.7"/>
    <n v="0"/>
  </r>
  <r>
    <x v="1771"/>
    <n v="15.08479"/>
    <n v="26.51"/>
    <n v="99.8"/>
    <n v="3.456"/>
    <n v="3.4630000000000001"/>
    <n v="7.0000000000000001E-3"/>
    <n v="1.2999999999999999E-2"/>
    <n v="1.2E-2"/>
    <n v="271.10000000000002"/>
    <n v="271.10000000000002"/>
    <n v="2.609"/>
    <n v="2.57"/>
    <n v="0.20899999999999999"/>
    <n v="28.73"/>
    <n v="0"/>
  </r>
  <r>
    <x v="1772"/>
    <n v="17.387080000000001"/>
    <n v="26.46"/>
    <n v="99.8"/>
    <n v="3.4470000000000001"/>
    <n v="3.4540000000000002"/>
    <n v="7.0000000000000001E-3"/>
    <n v="0.20599999999999999"/>
    <n v="0.183"/>
    <n v="209.9"/>
    <n v="210.6"/>
    <n v="12.66"/>
    <n v="11.55"/>
    <n v="0.20899999999999999"/>
    <n v="28.74"/>
    <n v="0"/>
  </r>
  <r>
    <x v="1773"/>
    <n v="9.9177879999999998"/>
    <n v="26.44"/>
    <n v="99.9"/>
    <n v="3.4449999999999998"/>
    <n v="3.4489999999999998"/>
    <n v="4.0000000000000001E-3"/>
    <n v="0.185"/>
    <n v="0.16900000000000001"/>
    <n v="247.9"/>
    <n v="245.8"/>
    <n v="9.9700000000000006"/>
    <n v="10.11"/>
    <n v="0.20899999999999999"/>
    <n v="28.76"/>
    <n v="0"/>
  </r>
  <r>
    <x v="1774"/>
    <n v="5.3047849999999999"/>
    <n v="26.36"/>
    <n v="99.7"/>
    <n v="3.4220000000000002"/>
    <n v="3.4329999999999998"/>
    <n v="1.0999999999999999E-2"/>
    <n v="0.51700000000000002"/>
    <n v="0.51100000000000001"/>
    <n v="299.7"/>
    <n v="299.5"/>
    <n v="5.3739999999999997"/>
    <n v="5.3319999999999999"/>
    <n v="0.20899999999999999"/>
    <n v="28.76"/>
    <n v="0"/>
  </r>
  <r>
    <x v="1775"/>
    <n v="3.4221750000000002"/>
    <n v="26.26"/>
    <n v="99.6"/>
    <n v="3.4"/>
    <n v="3.4119999999999999"/>
    <n v="1.2E-2"/>
    <n v="0.23300000000000001"/>
    <n v="0.224"/>
    <n v="300.8"/>
    <n v="301.39999999999998"/>
    <n v="6.758"/>
    <n v="6.8419999999999996"/>
    <n v="0.20899999999999999"/>
    <n v="28.76"/>
    <n v="0"/>
  </r>
  <r>
    <x v="1776"/>
    <n v="1.536173"/>
    <n v="26.19"/>
    <n v="99.6"/>
    <n v="3.3860000000000001"/>
    <n v="3.3980000000000001"/>
    <n v="1.2E-2"/>
    <n v="1.2999999999999999E-2"/>
    <n v="1.2999999999999999E-2"/>
    <n v="272.39999999999998"/>
    <n v="272.39999999999998"/>
    <n v="0.05"/>
    <n v="0.05"/>
    <n v="0.20899999999999999"/>
    <n v="28.76"/>
    <n v="0"/>
  </r>
  <r>
    <x v="1777"/>
    <n v="0.37520350000000002"/>
    <n v="26.14"/>
    <n v="99.5"/>
    <n v="3.3740000000000001"/>
    <n v="3.3889999999999998"/>
    <n v="1.6E-2"/>
    <n v="0"/>
    <n v="0"/>
    <n v="0"/>
    <n v="0"/>
    <n v="0"/>
    <n v="0"/>
    <n v="0.20899999999999999"/>
    <n v="28.78"/>
    <n v="0"/>
  </r>
  <r>
    <x v="1778"/>
    <n v="8.6753700000000003E-2"/>
    <n v="26.1"/>
    <n v="99.5"/>
    <n v="3.3660000000000001"/>
    <n v="3.3820000000000001"/>
    <n v="1.6E-2"/>
    <n v="0"/>
    <n v="0"/>
    <n v="0"/>
    <n v="0"/>
    <n v="0"/>
    <n v="0"/>
    <n v="0.20899999999999999"/>
    <n v="28.78"/>
    <n v="0"/>
  </r>
  <r>
    <x v="1779"/>
    <n v="2.1357600000000001E-2"/>
    <n v="26.1"/>
    <n v="99.8"/>
    <n v="3.375"/>
    <n v="3.3809999999999998"/>
    <n v="7.0000000000000001E-3"/>
    <n v="0"/>
    <n v="0"/>
    <n v="0"/>
    <n v="0"/>
    <n v="0"/>
    <n v="0"/>
    <n v="0.20799999999999999"/>
    <n v="28.8"/>
    <n v="0"/>
  </r>
  <r>
    <x v="1780"/>
    <n v="9.5730680000000005E-3"/>
    <n v="26.12"/>
    <n v="100"/>
    <n v="3.383"/>
    <n v="3.3839999999999999"/>
    <n v="1E-3"/>
    <n v="0.108"/>
    <n v="0.107"/>
    <n v="301"/>
    <n v="300.89999999999998"/>
    <n v="0.54100000000000004"/>
    <n v="0.52400000000000002"/>
    <n v="0.20799999999999999"/>
    <n v="28.8"/>
    <n v="0"/>
  </r>
  <r>
    <x v="1781"/>
    <n v="7.5285090000000001E-3"/>
    <n v="26.13"/>
    <n v="100"/>
    <n v="3.387"/>
    <n v="3.387"/>
    <n v="0"/>
    <n v="0"/>
    <n v="0"/>
    <n v="0"/>
    <n v="0"/>
    <n v="0"/>
    <n v="0"/>
    <s v="NAN"/>
    <n v="28.82"/>
    <n v="0"/>
  </r>
  <r>
    <x v="1782"/>
    <n v="7.5642740000000002E-3"/>
    <n v="26.09"/>
    <n v="100"/>
    <n v="3.379"/>
    <n v="3.379"/>
    <n v="0"/>
    <n v="0"/>
    <n v="0"/>
    <n v="0"/>
    <n v="0"/>
    <n v="0"/>
    <n v="0"/>
    <n v="0.20799999999999999"/>
    <n v="28.82"/>
    <n v="0"/>
  </r>
  <r>
    <x v="1783"/>
    <n v="6.1754039999999998E-3"/>
    <n v="26.11"/>
    <n v="100"/>
    <n v="3.3820000000000001"/>
    <n v="3.3820000000000001"/>
    <n v="0"/>
    <n v="0"/>
    <n v="0"/>
    <n v="0"/>
    <n v="0"/>
    <n v="0"/>
    <n v="0"/>
    <n v="0.20799999999999999"/>
    <n v="28.79"/>
    <n v="0"/>
  </r>
  <r>
    <x v="1784"/>
    <n v="7.1112520000000002E-3"/>
    <n v="26.13"/>
    <n v="100"/>
    <n v="3.3860000000000001"/>
    <n v="3.3860000000000001"/>
    <n v="0"/>
    <n v="0"/>
    <n v="0"/>
    <n v="0"/>
    <n v="0"/>
    <n v="0"/>
    <n v="0"/>
    <n v="0.20799999999999999"/>
    <n v="28.81"/>
    <n v="0"/>
  </r>
  <r>
    <x v="1785"/>
    <n v="7.0933690000000004E-3"/>
    <n v="26.22"/>
    <n v="100"/>
    <n v="3.4039999999999999"/>
    <n v="3.4049999999999998"/>
    <n v="0"/>
    <n v="0"/>
    <n v="0"/>
    <n v="0"/>
    <n v="0"/>
    <n v="0"/>
    <n v="0"/>
    <n v="0.20799999999999999"/>
    <n v="28.82"/>
    <n v="0"/>
  </r>
  <r>
    <x v="1786"/>
    <n v="7.5821559999999996E-3"/>
    <n v="26.22"/>
    <n v="100"/>
    <n v="3.4049999999999998"/>
    <n v="3.4049999999999998"/>
    <n v="0"/>
    <n v="0"/>
    <n v="0"/>
    <n v="0"/>
    <n v="0"/>
    <n v="0"/>
    <n v="0"/>
    <n v="0.20799999999999999"/>
    <n v="28.81"/>
    <n v="0"/>
  </r>
  <r>
    <x v="1787"/>
    <n v="7.492744E-3"/>
    <n v="26.29"/>
    <n v="100"/>
    <n v="3.419"/>
    <n v="3.419"/>
    <n v="0"/>
    <n v="0"/>
    <n v="0"/>
    <n v="0"/>
    <n v="0"/>
    <n v="0"/>
    <n v="0"/>
    <n v="0.20799999999999999"/>
    <n v="28.82"/>
    <n v="0"/>
  </r>
  <r>
    <x v="1788"/>
    <n v="8.1782379999999991E-3"/>
    <n v="26.36"/>
    <n v="100"/>
    <n v="3.4319999999999999"/>
    <n v="3.4319999999999999"/>
    <n v="0"/>
    <n v="0"/>
    <n v="0"/>
    <n v="0"/>
    <n v="0"/>
    <n v="0"/>
    <n v="0"/>
    <n v="0.20799999999999999"/>
    <n v="28.84"/>
    <n v="0"/>
  </r>
  <r>
    <x v="1789"/>
    <n v="8.0888249999999991E-3"/>
    <s v="NAN"/>
    <s v="NAN"/>
    <s v="NAN"/>
    <s v="NAN"/>
    <s v="NAN"/>
    <n v="0.107"/>
    <n v="0.106"/>
    <n v="267.89999999999998"/>
    <n v="267.5"/>
    <n v="2.6949999999999998"/>
    <n v="2.57"/>
    <n v="0.20799999999999999"/>
    <n v="28.81"/>
    <n v="0"/>
  </r>
  <r>
    <x v="1790"/>
    <n v="7.7729019999999999E-3"/>
    <n v="26.42"/>
    <n v="100"/>
    <n v="3.4460000000000002"/>
    <n v="3.4460000000000002"/>
    <n v="0"/>
    <n v="0"/>
    <n v="0"/>
    <n v="0"/>
    <n v="0"/>
    <n v="0"/>
    <n v="0"/>
    <n v="0.20799999999999999"/>
    <n v="28.83"/>
    <n v="0"/>
  </r>
  <r>
    <x v="1791"/>
    <n v="6.9920360000000001E-3"/>
    <n v="26.45"/>
    <n v="100"/>
    <n v="3.4510000000000001"/>
    <n v="3.4510000000000001"/>
    <n v="0"/>
    <n v="0"/>
    <n v="0"/>
    <n v="0"/>
    <n v="0"/>
    <n v="0"/>
    <n v="0"/>
    <n v="0.20799999999999999"/>
    <n v="28.81"/>
    <n v="0"/>
  </r>
  <r>
    <x v="1792"/>
    <n v="7.6536859999999998E-3"/>
    <n v="26.42"/>
    <n v="100"/>
    <n v="3.4460000000000002"/>
    <n v="3.4460000000000002"/>
    <n v="0"/>
    <n v="0"/>
    <n v="0"/>
    <n v="0"/>
    <n v="0"/>
    <n v="0"/>
    <n v="0"/>
    <s v="NAN"/>
    <s v="NAN"/>
    <n v="0"/>
  </r>
  <r>
    <x v="1793"/>
    <n v="7.2781549999999997E-3"/>
    <n v="26.39"/>
    <n v="100"/>
    <n v="3.44"/>
    <n v="3.44"/>
    <n v="0"/>
    <n v="2.1999999999999999E-2"/>
    <n v="2.1999999999999999E-2"/>
    <n v="288.10000000000002"/>
    <n v="288.10000000000002"/>
    <n v="2.8000000000000001E-2"/>
    <n v="2.8000000000000001E-2"/>
    <n v="0.20799999999999999"/>
    <n v="28.82"/>
    <n v="0"/>
  </r>
  <r>
    <x v="1794"/>
    <n v="7.7192550000000004E-3"/>
    <n v="26.4"/>
    <n v="100"/>
    <n v="3.4409999999999998"/>
    <n v="3.4409999999999998"/>
    <n v="0"/>
    <n v="0"/>
    <n v="0"/>
    <n v="0"/>
    <n v="0"/>
    <n v="0"/>
    <n v="0"/>
    <n v="0.20799999999999999"/>
    <n v="28.81"/>
    <n v="0"/>
  </r>
  <r>
    <x v="1795"/>
    <n v="8.8518090000000004E-3"/>
    <n v="26.39"/>
    <n v="100"/>
    <n v="3.4380000000000002"/>
    <n v="3.4380000000000002"/>
    <n v="0"/>
    <n v="0"/>
    <n v="0"/>
    <n v="0"/>
    <n v="0"/>
    <n v="0"/>
    <n v="0"/>
    <n v="0.20699999999999999"/>
    <n v="28.8"/>
    <n v="0"/>
  </r>
  <r>
    <x v="1796"/>
    <n v="6.503249E-3"/>
    <n v="26.37"/>
    <n v="100"/>
    <n v="3.4359999999999999"/>
    <n v="3.4359999999999999"/>
    <n v="0"/>
    <n v="0.13"/>
    <n v="0.124"/>
    <n v="212"/>
    <n v="210.4"/>
    <n v="6.0270000000000001"/>
    <n v="5.6070000000000002"/>
    <n v="0.20699999999999999"/>
    <n v="28.78"/>
    <n v="0"/>
  </r>
  <r>
    <x v="1797"/>
    <n v="7.1708600000000003E-3"/>
    <n v="26.37"/>
    <n v="100"/>
    <n v="3.4350000000000001"/>
    <n v="3.4350000000000001"/>
    <n v="0"/>
    <n v="0.13900000000000001"/>
    <n v="0.13800000000000001"/>
    <n v="254.9"/>
    <n v="254.9"/>
    <n v="0.66200000000000003"/>
    <n v="0.64600000000000002"/>
    <n v="0.20699999999999999"/>
    <n v="28.8"/>
    <n v="0"/>
  </r>
  <r>
    <x v="1798"/>
    <n v="7.0874090000000002E-3"/>
    <n v="26.34"/>
    <n v="100"/>
    <n v="3.4279999999999999"/>
    <n v="3.4279999999999999"/>
    <n v="0"/>
    <n v="0.35799999999999998"/>
    <n v="0.35299999999999998"/>
    <n v="263.60000000000002"/>
    <n v="264.2"/>
    <n v="5.1630000000000003"/>
    <n v="5.2080000000000002"/>
    <s v="NAN"/>
    <n v="28.78"/>
    <n v="0"/>
  </r>
  <r>
    <x v="1799"/>
    <n v="6.2230899999999997E-3"/>
    <n v="26.29"/>
    <n v="100"/>
    <n v="3.4180000000000001"/>
    <n v="3.4180000000000001"/>
    <n v="0"/>
    <n v="0.57299999999999995"/>
    <n v="0.55200000000000005"/>
    <n v="265.7"/>
    <n v="266.60000000000002"/>
    <n v="10.67"/>
    <n v="10.27"/>
    <n v="0.20699999999999999"/>
    <n v="28.77"/>
    <n v="0"/>
  </r>
  <r>
    <x v="1800"/>
    <n v="8.112668E-3"/>
    <n v="26.28"/>
    <n v="100"/>
    <n v="3.4169999999999998"/>
    <n v="3.4169999999999998"/>
    <n v="0"/>
    <n v="6.7000000000000004E-2"/>
    <n v="6.5000000000000002E-2"/>
    <n v="242.3"/>
    <n v="244.5"/>
    <n v="3.621"/>
    <n v="3.6640000000000001"/>
    <n v="0.20699999999999999"/>
    <n v="28.78"/>
    <n v="0"/>
  </r>
  <r>
    <x v="1801"/>
    <n v="7.2066250000000004E-3"/>
    <n v="26.21"/>
    <n v="100"/>
    <n v="3.4020000000000001"/>
    <n v="3.4020000000000001"/>
    <n v="0"/>
    <n v="7.6999999999999999E-2"/>
    <n v="7.2999999999999995E-2"/>
    <n v="246.6"/>
    <n v="246.4"/>
    <n v="4.9960000000000004"/>
    <n v="4.6399999999999997"/>
    <n v="0.20699999999999999"/>
    <n v="28.76"/>
    <n v="0"/>
  </r>
  <r>
    <x v="1802"/>
    <n v="6.7118769999999998E-3"/>
    <n v="26.15"/>
    <n v="100"/>
    <n v="3.3919999999999999"/>
    <n v="3.3919999999999999"/>
    <n v="0"/>
    <n v="0.23699999999999999"/>
    <n v="0.23100000000000001"/>
    <n v="265.60000000000002"/>
    <n v="264.8"/>
    <n v="6.4969999999999999"/>
    <n v="6.2850000000000001"/>
    <n v="0.20699999999999999"/>
    <n v="28.75"/>
    <n v="0"/>
  </r>
  <r>
    <x v="1803"/>
    <n v="7.8801970000000002E-3"/>
    <n v="26.16"/>
    <n v="100"/>
    <n v="3.3929999999999998"/>
    <n v="3.3929999999999998"/>
    <n v="0"/>
    <n v="4.7E-2"/>
    <n v="4.4999999999999998E-2"/>
    <n v="204.6"/>
    <n v="203.9"/>
    <n v="3.8919999999999999"/>
    <n v="3.8029999999999999"/>
    <n v="0.20699999999999999"/>
    <n v="28.74"/>
    <n v="0"/>
  </r>
  <r>
    <x v="1804"/>
    <n v="8.4285909999999992E-3"/>
    <n v="26.12"/>
    <n v="100"/>
    <n v="3.3849999999999998"/>
    <n v="3.3849999999999998"/>
    <n v="0"/>
    <n v="0.05"/>
    <n v="4.2999999999999997E-2"/>
    <n v="217.3"/>
    <n v="217.2"/>
    <n v="7.06"/>
    <n v="6.657"/>
    <s v="NAN"/>
    <n v="28.73"/>
    <n v="0"/>
  </r>
  <r>
    <x v="1805"/>
    <n v="7.6656069999999996E-3"/>
    <n v="26.06"/>
    <n v="100"/>
    <n v="3.3740000000000001"/>
    <n v="3.3740000000000001"/>
    <n v="0"/>
    <n v="9.2999999999999999E-2"/>
    <n v="8.5000000000000006E-2"/>
    <n v="251.9"/>
    <n v="254.7"/>
    <n v="6.77"/>
    <n v="6.5039999999999996"/>
    <n v="0.20699999999999999"/>
    <n v="28.73"/>
    <n v="0"/>
  </r>
  <r>
    <x v="1806"/>
    <n v="7.9994130000000004E-3"/>
    <n v="26.03"/>
    <n v="100"/>
    <n v="3.367"/>
    <n v="3.367"/>
    <n v="0"/>
    <n v="8.8999999999999996E-2"/>
    <n v="7.4999999999999997E-2"/>
    <n v="263.5"/>
    <n v="262.2"/>
    <n v="9.26"/>
    <n v="9.44"/>
    <n v="0.20699999999999999"/>
    <n v="28.72"/>
    <n v="0"/>
  </r>
  <r>
    <x v="1807"/>
    <n v="8.971026E-3"/>
    <n v="26"/>
    <n v="100"/>
    <n v="3.3610000000000002"/>
    <n v="3.3620000000000001"/>
    <n v="0"/>
    <n v="5.1999999999999998E-2"/>
    <n v="0.05"/>
    <n v="202.2"/>
    <n v="202.4"/>
    <n v="3.6459999999999999"/>
    <n v="3.5070000000000001"/>
    <n v="0.20699999999999999"/>
    <n v="28.71"/>
    <n v="0"/>
  </r>
  <r>
    <x v="1808"/>
    <n v="8.4524349999999995E-3"/>
    <n v="25.98"/>
    <n v="100"/>
    <n v="3.3559999999999999"/>
    <n v="3.3559999999999999"/>
    <n v="0"/>
    <n v="0"/>
    <n v="0"/>
    <n v="0"/>
    <n v="0"/>
    <n v="0"/>
    <n v="0"/>
    <n v="0.20699999999999999"/>
    <n v="28.72"/>
    <n v="0"/>
  </r>
  <r>
    <x v="1809"/>
    <n v="7.2245069999999998E-3"/>
    <n v="25.93"/>
    <n v="100"/>
    <n v="3.347"/>
    <n v="3.347"/>
    <n v="0"/>
    <n v="0"/>
    <n v="0"/>
    <n v="0"/>
    <n v="0"/>
    <n v="0"/>
    <n v="0"/>
    <n v="0.20699999999999999"/>
    <n v="28.69"/>
    <n v="0"/>
  </r>
  <r>
    <x v="1810"/>
    <n v="7.4569789999999999E-3"/>
    <n v="25.89"/>
    <n v="100"/>
    <n v="3.3380000000000001"/>
    <n v="3.339"/>
    <n v="0"/>
    <n v="0"/>
    <n v="0"/>
    <n v="0"/>
    <n v="0"/>
    <n v="0"/>
    <n v="0"/>
    <s v="NAN"/>
    <s v="NAN"/>
    <n v="0"/>
  </r>
  <r>
    <x v="1811"/>
    <n v="8.8220050000000008E-3"/>
    <n v="25.73"/>
    <n v="100"/>
    <n v="3.3069999999999999"/>
    <n v="3.3069999999999999"/>
    <n v="0"/>
    <n v="0"/>
    <n v="0"/>
    <n v="0"/>
    <n v="0"/>
    <n v="0"/>
    <n v="0"/>
    <n v="0.20599999999999999"/>
    <n v="28.69"/>
    <n v="0"/>
  </r>
  <r>
    <x v="1812"/>
    <n v="9.3465570000000001E-3"/>
    <n v="25.77"/>
    <n v="100"/>
    <n v="3.3149999999999999"/>
    <n v="3.3149999999999999"/>
    <n v="0"/>
    <n v="0"/>
    <n v="0"/>
    <n v="0"/>
    <n v="0"/>
    <n v="0"/>
    <n v="0"/>
    <n v="0.20599999999999999"/>
    <n v="28.69"/>
    <n v="0"/>
  </r>
  <r>
    <x v="1813"/>
    <n v="8.6372210000000005E-3"/>
    <n v="25.78"/>
    <n v="100"/>
    <n v="3.3159999999999998"/>
    <n v="3.3170000000000002"/>
    <n v="0"/>
    <n v="0"/>
    <n v="0"/>
    <n v="0"/>
    <n v="0"/>
    <n v="0"/>
    <n v="0"/>
    <n v="0.20599999999999999"/>
    <n v="28.68"/>
    <n v="0"/>
  </r>
  <r>
    <x v="1814"/>
    <n v="7.8444320000000001E-3"/>
    <n v="25.79"/>
    <n v="100"/>
    <n v="3.3180000000000001"/>
    <n v="3.3180000000000001"/>
    <n v="0"/>
    <n v="0"/>
    <n v="0"/>
    <n v="0"/>
    <n v="0"/>
    <n v="0"/>
    <n v="0"/>
    <n v="0.20599999999999999"/>
    <n v="28.67"/>
    <n v="0"/>
  </r>
  <r>
    <x v="1815"/>
    <n v="6.8310929999999999E-3"/>
    <n v="25.64"/>
    <n v="100"/>
    <n v="3.29"/>
    <n v="3.29"/>
    <n v="0"/>
    <n v="0"/>
    <n v="0"/>
    <n v="0"/>
    <n v="0"/>
    <n v="0"/>
    <n v="0"/>
    <s v="NAN"/>
    <n v="28.65"/>
    <n v="0"/>
  </r>
  <r>
    <x v="1816"/>
    <n v="7.9457659999999999E-3"/>
    <n v="25.51"/>
    <n v="100"/>
    <n v="3.2639999999999998"/>
    <n v="3.2639999999999998"/>
    <n v="0"/>
    <n v="0"/>
    <n v="0"/>
    <n v="0"/>
    <n v="0"/>
    <n v="0"/>
    <n v="0"/>
    <s v="NAN"/>
    <s v="NAN"/>
    <n v="0"/>
  </r>
  <r>
    <x v="1817"/>
    <n v="8.3749440000000005E-3"/>
    <n v="25.35"/>
    <n v="100"/>
    <n v="3.2330000000000001"/>
    <n v="3.2330000000000001"/>
    <n v="0"/>
    <n v="0"/>
    <n v="0"/>
    <n v="0"/>
    <n v="0"/>
    <n v="0"/>
    <n v="0"/>
    <s v="NAN"/>
    <n v="28.63"/>
    <n v="0"/>
  </r>
  <r>
    <x v="1818"/>
    <n v="6.7595629999999997E-3"/>
    <n v="25.29"/>
    <n v="100"/>
    <n v="3.222"/>
    <n v="3.222"/>
    <n v="0"/>
    <n v="0"/>
    <n v="0"/>
    <n v="0"/>
    <n v="0"/>
    <n v="0"/>
    <n v="0"/>
    <n v="0.20599999999999999"/>
    <n v="28.63"/>
    <n v="0"/>
  </r>
  <r>
    <x v="1819"/>
    <n v="8.0769029999999999E-3"/>
    <n v="25.36"/>
    <n v="100"/>
    <n v="3.2360000000000002"/>
    <n v="3.2360000000000002"/>
    <n v="0"/>
    <n v="0"/>
    <n v="0"/>
    <n v="0"/>
    <n v="0"/>
    <n v="0"/>
    <n v="0"/>
    <n v="0.20599999999999999"/>
    <n v="28.6"/>
    <n v="0"/>
  </r>
  <r>
    <x v="1820"/>
    <n v="7.9398049999999994E-3"/>
    <n v="25.42"/>
    <n v="100"/>
    <n v="3.2469999999999999"/>
    <n v="3.2469999999999999"/>
    <n v="0"/>
    <n v="0"/>
    <n v="0"/>
    <n v="0"/>
    <n v="0"/>
    <n v="0"/>
    <n v="0"/>
    <n v="0.20599999999999999"/>
    <n v="28.61"/>
    <n v="0"/>
  </r>
  <r>
    <x v="1821"/>
    <n v="9.5611470000000007E-3"/>
    <n v="25.28"/>
    <n v="100"/>
    <n v="3.2210000000000001"/>
    <n v="3.2210000000000001"/>
    <n v="0"/>
    <n v="0"/>
    <n v="0"/>
    <n v="0"/>
    <n v="0"/>
    <n v="0"/>
    <n v="0"/>
    <n v="0.20599999999999999"/>
    <n v="28.6"/>
    <n v="0"/>
  </r>
  <r>
    <x v="1822"/>
    <n v="7.7907840000000003E-3"/>
    <n v="25.27"/>
    <n v="100"/>
    <n v="3.2189999999999999"/>
    <n v="3.2189999999999999"/>
    <n v="0"/>
    <n v="0"/>
    <n v="0"/>
    <n v="0"/>
    <n v="0"/>
    <n v="0"/>
    <n v="0"/>
    <n v="0.20599999999999999"/>
    <n v="28.56"/>
    <n v="0"/>
  </r>
  <r>
    <x v="1823"/>
    <n v="7.8563529999999999E-3"/>
    <n v="25.42"/>
    <n v="100"/>
    <n v="3.2469999999999999"/>
    <n v="3.2469999999999999"/>
    <n v="0"/>
    <n v="0"/>
    <n v="0"/>
    <n v="0"/>
    <n v="0"/>
    <n v="0"/>
    <n v="0"/>
    <n v="0.20599999999999999"/>
    <n v="28.58"/>
    <n v="0"/>
  </r>
  <r>
    <x v="1824"/>
    <n v="8.541847E-3"/>
    <n v="25.34"/>
    <n v="100"/>
    <n v="3.2309999999999999"/>
    <n v="3.2309999999999999"/>
    <n v="0"/>
    <n v="0"/>
    <n v="0"/>
    <n v="0"/>
    <n v="0"/>
    <n v="0"/>
    <n v="0"/>
    <n v="0.20599999999999999"/>
    <n v="28.53"/>
    <n v="0"/>
  </r>
  <r>
    <x v="1825"/>
    <n v="9.0306339999999992E-3"/>
    <n v="25.47"/>
    <n v="100"/>
    <n v="3.2570000000000001"/>
    <n v="3.2570000000000001"/>
    <n v="0"/>
    <n v="0"/>
    <n v="0"/>
    <n v="0"/>
    <n v="0"/>
    <n v="0"/>
    <n v="0"/>
    <n v="0.20599999999999999"/>
    <n v="28.56"/>
    <n v="0"/>
  </r>
  <r>
    <x v="1826"/>
    <n v="8.7922009999999995E-3"/>
    <n v="25.54"/>
    <n v="100"/>
    <n v="3.2709999999999999"/>
    <n v="3.2709999999999999"/>
    <n v="0"/>
    <n v="0"/>
    <n v="0"/>
    <n v="0"/>
    <n v="0"/>
    <n v="0"/>
    <n v="0"/>
    <n v="0.20599999999999999"/>
    <n v="28.55"/>
    <n v="0"/>
  </r>
  <r>
    <x v="1827"/>
    <n v="7.4331359999999999E-3"/>
    <n v="25.44"/>
    <n v="100"/>
    <n v="3.2509999999999999"/>
    <n v="3.2509999999999999"/>
    <n v="0"/>
    <n v="0"/>
    <n v="0"/>
    <n v="0"/>
    <n v="0"/>
    <n v="0"/>
    <n v="0"/>
    <n v="0.20599999999999999"/>
    <n v="28.51"/>
    <n v="0"/>
  </r>
  <r>
    <x v="1828"/>
    <n v="7.9517259999999992E-3"/>
    <n v="25.31"/>
    <n v="100"/>
    <n v="3.226"/>
    <n v="3.226"/>
    <n v="0"/>
    <n v="0"/>
    <n v="0"/>
    <n v="0"/>
    <n v="0"/>
    <n v="0"/>
    <n v="0"/>
    <n v="0.20599999999999999"/>
    <n v="28.51"/>
    <n v="0"/>
  </r>
  <r>
    <x v="1829"/>
    <n v="8.3153359999999996E-3"/>
    <n v="25.44"/>
    <n v="100"/>
    <n v="3.25"/>
    <n v="3.25"/>
    <n v="0"/>
    <n v="0"/>
    <n v="0"/>
    <n v="0"/>
    <n v="0"/>
    <n v="0"/>
    <n v="0"/>
    <n v="0.20599999999999999"/>
    <n v="28.49"/>
    <n v="0"/>
  </r>
  <r>
    <x v="1830"/>
    <n v="7.808667E-3"/>
    <n v="25.51"/>
    <n v="100"/>
    <n v="3.2639999999999998"/>
    <n v="3.2639999999999998"/>
    <n v="0"/>
    <n v="0"/>
    <n v="0"/>
    <n v="0"/>
    <n v="0"/>
    <n v="0"/>
    <n v="0"/>
    <n v="0.20499999999999999"/>
    <n v="28.49"/>
    <n v="0"/>
  </r>
  <r>
    <x v="1831"/>
    <n v="9.0127509999999994E-3"/>
    <n v="25.49"/>
    <n v="100"/>
    <n v="3.26"/>
    <n v="3.26"/>
    <n v="0"/>
    <n v="0"/>
    <n v="0"/>
    <n v="0"/>
    <n v="0"/>
    <n v="0"/>
    <n v="0"/>
    <n v="0.20499999999999999"/>
    <n v="28.46"/>
    <n v="0"/>
  </r>
  <r>
    <x v="1832"/>
    <n v="7.9874920000000005E-3"/>
    <n v="25.43"/>
    <n v="100"/>
    <n v="3.2480000000000002"/>
    <n v="3.2480000000000002"/>
    <n v="0"/>
    <n v="0"/>
    <n v="0"/>
    <n v="0"/>
    <n v="0"/>
    <n v="0"/>
    <n v="0"/>
    <n v="0.20499999999999999"/>
    <n v="28.46"/>
    <n v="0"/>
  </r>
  <r>
    <x v="1833"/>
    <n v="7.4569789999999999E-3"/>
    <n v="25.16"/>
    <n v="100"/>
    <n v="3.1960000000000002"/>
    <n v="3.1970000000000001"/>
    <n v="0"/>
    <n v="0"/>
    <n v="0"/>
    <n v="0"/>
    <n v="0"/>
    <n v="0"/>
    <n v="0"/>
    <n v="0.20499999999999999"/>
    <n v="28.44"/>
    <n v="0"/>
  </r>
  <r>
    <x v="1834"/>
    <n v="7.3377629999999998E-3"/>
    <n v="24.99"/>
    <n v="100"/>
    <n v="3.1659999999999999"/>
    <n v="3.1659999999999999"/>
    <n v="0"/>
    <n v="0"/>
    <n v="0"/>
    <n v="0"/>
    <n v="0"/>
    <n v="0"/>
    <n v="0"/>
    <n v="0.20499999999999999"/>
    <n v="28.41"/>
    <n v="0"/>
  </r>
  <r>
    <x v="1835"/>
    <n v="8.4107090000000006E-3"/>
    <n v="25.03"/>
    <n v="100"/>
    <n v="3.173"/>
    <n v="3.173"/>
    <n v="0"/>
    <n v="0"/>
    <n v="0"/>
    <n v="0"/>
    <n v="0"/>
    <n v="0"/>
    <n v="0"/>
    <n v="0.20499999999999999"/>
    <n v="28.41"/>
    <n v="0"/>
  </r>
  <r>
    <x v="1836"/>
    <n v="7.6775289999999998E-3"/>
    <n v="25.04"/>
    <n v="100"/>
    <n v="3.1739999999999999"/>
    <n v="3.1739999999999999"/>
    <n v="0"/>
    <n v="0"/>
    <n v="0"/>
    <n v="0"/>
    <n v="0"/>
    <n v="0"/>
    <n v="0"/>
    <n v="0.20499999999999999"/>
    <n v="28.41"/>
    <n v="0"/>
  </r>
  <r>
    <x v="1837"/>
    <n v="8.112668E-3"/>
    <n v="25.01"/>
    <n v="100"/>
    <n v="3.169"/>
    <n v="3.169"/>
    <n v="0"/>
    <n v="0"/>
    <n v="0"/>
    <n v="0"/>
    <n v="0"/>
    <n v="0"/>
    <n v="0"/>
    <n v="0.20499999999999999"/>
    <n v="28.41"/>
    <n v="0"/>
  </r>
  <r>
    <x v="1838"/>
    <n v="8.0530610000000002E-3"/>
    <n v="25"/>
    <n v="100"/>
    <n v="3.1659999999999999"/>
    <n v="3.1669999999999998"/>
    <n v="0"/>
    <n v="0"/>
    <n v="0"/>
    <n v="0"/>
    <n v="0"/>
    <n v="0"/>
    <n v="0"/>
    <n v="0.20499999999999999"/>
    <n v="28.37"/>
    <n v="0"/>
  </r>
  <r>
    <x v="1839"/>
    <n v="7.5940779999999998E-3"/>
    <n v="24.97"/>
    <n v="100"/>
    <n v="3.161"/>
    <n v="3.161"/>
    <n v="0"/>
    <n v="0"/>
    <n v="0"/>
    <n v="0"/>
    <n v="0"/>
    <n v="0"/>
    <n v="0"/>
    <n v="0.20499999999999999"/>
    <n v="28.37"/>
    <n v="0"/>
  </r>
  <r>
    <x v="1840"/>
    <n v="8.1305509999999998E-3"/>
    <n v="24.89"/>
    <n v="100"/>
    <n v="3.1459999999999999"/>
    <n v="3.1459999999999999"/>
    <n v="0"/>
    <n v="0"/>
    <n v="0"/>
    <n v="0"/>
    <n v="0"/>
    <n v="0"/>
    <n v="0"/>
    <n v="0.20499999999999999"/>
    <n v="28.34"/>
    <n v="0"/>
  </r>
  <r>
    <x v="1841"/>
    <n v="8.5776120000000001E-3"/>
    <n v="25.11"/>
    <n v="100"/>
    <n v="3.1869999999999998"/>
    <n v="3.1869999999999998"/>
    <n v="0"/>
    <n v="0"/>
    <n v="0"/>
    <n v="0"/>
    <n v="0"/>
    <n v="0"/>
    <n v="0"/>
    <n v="0.20499999999999999"/>
    <n v="28.35"/>
    <n v="0"/>
  </r>
  <r>
    <x v="1842"/>
    <n v="7.5821559999999996E-3"/>
    <n v="25.12"/>
    <n v="100"/>
    <n v="3.1890000000000001"/>
    <n v="3.1890000000000001"/>
    <n v="0"/>
    <n v="0"/>
    <n v="0"/>
    <n v="0"/>
    <n v="0"/>
    <n v="0"/>
    <n v="0"/>
    <n v="0.20499999999999999"/>
    <n v="28.32"/>
    <n v="0"/>
  </r>
  <r>
    <x v="1843"/>
    <n v="7.0814479999999997E-3"/>
    <n v="25.12"/>
    <n v="100"/>
    <n v="3.1890000000000001"/>
    <n v="3.19"/>
    <n v="0"/>
    <n v="0"/>
    <n v="0"/>
    <n v="0"/>
    <n v="0"/>
    <n v="0"/>
    <n v="0"/>
    <n v="0.20499999999999999"/>
    <n v="28.32"/>
    <n v="0"/>
  </r>
  <r>
    <x v="1844"/>
    <n v="7.0218390000000002E-3"/>
    <n v="25.06"/>
    <n v="100"/>
    <n v="3.1779999999999999"/>
    <n v="3.1779999999999999"/>
    <n v="0"/>
    <n v="0"/>
    <n v="0"/>
    <n v="0"/>
    <n v="0"/>
    <n v="0"/>
    <n v="0"/>
    <s v="NAN"/>
    <s v="NAN"/>
    <n v="0"/>
  </r>
  <r>
    <x v="1845"/>
    <n v="7.9159620000000003E-3"/>
    <n v="25.32"/>
    <n v="100"/>
    <n v="3.2269999999999999"/>
    <n v="3.2269999999999999"/>
    <n v="0"/>
    <n v="0"/>
    <n v="0"/>
    <n v="0"/>
    <n v="0"/>
    <n v="0"/>
    <n v="0"/>
    <n v="0.20499999999999999"/>
    <n v="28.28"/>
    <n v="0"/>
  </r>
  <r>
    <x v="1846"/>
    <n v="7.7013719999999997E-3"/>
    <n v="25.3"/>
    <n v="100"/>
    <n v="3.2240000000000002"/>
    <n v="3.2240000000000002"/>
    <n v="0"/>
    <n v="0"/>
    <n v="0"/>
    <n v="0"/>
    <n v="0"/>
    <n v="0"/>
    <n v="0"/>
    <n v="0.20499999999999999"/>
    <n v="28.27"/>
    <n v="0"/>
  </r>
  <r>
    <x v="1847"/>
    <n v="8.3391799999999999E-3"/>
    <n v="25.24"/>
    <n v="100"/>
    <n v="3.2130000000000001"/>
    <n v="3.2130000000000001"/>
    <n v="0"/>
    <n v="0"/>
    <n v="0"/>
    <n v="0"/>
    <n v="0"/>
    <n v="0"/>
    <n v="0"/>
    <n v="0.20499999999999999"/>
    <n v="28.25"/>
    <n v="0"/>
  </r>
  <r>
    <x v="1848"/>
    <n v="7.3556450000000001E-3"/>
    <n v="25.35"/>
    <n v="100"/>
    <n v="3.234"/>
    <n v="3.234"/>
    <n v="0"/>
    <n v="0.16300000000000001"/>
    <n v="0.15"/>
    <n v="155.6"/>
    <n v="156"/>
    <n v="8.4499999999999993"/>
    <n v="7.7460000000000004"/>
    <n v="0.20499999999999999"/>
    <n v="28.27"/>
    <n v="0"/>
  </r>
  <r>
    <x v="1849"/>
    <n v="6.9920360000000001E-3"/>
    <n v="25.56"/>
    <n v="100"/>
    <n v="3.2749999999999999"/>
    <n v="3.2749999999999999"/>
    <n v="0"/>
    <n v="8.5000000000000006E-2"/>
    <n v="8.5000000000000006E-2"/>
    <n v="182.7"/>
    <n v="182.7"/>
    <n v="0.01"/>
    <n v="1.2E-2"/>
    <n v="0.20399999999999999"/>
    <n v="28.23"/>
    <n v="0"/>
  </r>
  <r>
    <x v="1850"/>
    <n v="8.9889080000000003E-3"/>
    <n v="25.67"/>
    <n v="100"/>
    <n v="3.2959999999999998"/>
    <n v="3.2959999999999998"/>
    <n v="0"/>
    <n v="0.96"/>
    <n v="0.69299999999999995"/>
    <n v="229.5"/>
    <n v="248.7"/>
    <n v="34.57"/>
    <n v="28.97"/>
    <s v="NAN"/>
    <n v="28.2"/>
    <n v="0"/>
  </r>
  <r>
    <x v="1851"/>
    <n v="8.4762780000000003E-3"/>
    <n v="25.63"/>
    <n v="100"/>
    <n v="3.2879999999999998"/>
    <n v="3.2879999999999998"/>
    <n v="0"/>
    <n v="0.61199999999999999"/>
    <n v="0.34100000000000003"/>
    <n v="184.7"/>
    <n v="163.6"/>
    <n v="40.619999999999997"/>
    <n v="31.1"/>
    <s v="NAN"/>
    <s v="NAN"/>
    <n v="0"/>
  </r>
  <r>
    <x v="1852"/>
    <n v="8.4285909999999992E-3"/>
    <n v="25.59"/>
    <n v="100"/>
    <n v="3.2789999999999999"/>
    <n v="3.2789999999999999"/>
    <n v="0"/>
    <n v="0.126"/>
    <n v="0.124"/>
    <n v="204.4"/>
    <n v="203.9"/>
    <n v="3.008"/>
    <n v="2.8879999999999999"/>
    <s v="NAN"/>
    <n v="28.17"/>
    <n v="0"/>
  </r>
  <r>
    <x v="1853"/>
    <n v="8.3868659999999998E-3"/>
    <n v="25.5"/>
    <n v="100"/>
    <n v="3.2629999999999999"/>
    <n v="3.2629999999999999"/>
    <n v="0"/>
    <n v="0.34699999999999998"/>
    <n v="0.28899999999999998"/>
    <n v="222.7"/>
    <n v="217.5"/>
    <n v="17.54"/>
    <n v="15.69"/>
    <n v="0.20499999999999999"/>
    <n v="28.15"/>
    <n v="0"/>
  </r>
  <r>
    <x v="1854"/>
    <n v="8.9292999999999994E-3"/>
    <n v="25.44"/>
    <n v="100"/>
    <n v="3.2509999999999999"/>
    <n v="3.2519999999999998"/>
    <n v="0"/>
    <n v="0.11899999999999999"/>
    <n v="0.113"/>
    <n v="263.3"/>
    <n v="263.8"/>
    <n v="5.2350000000000003"/>
    <n v="5.2469999999999999"/>
    <n v="0.20499999999999999"/>
    <n v="28.13"/>
    <n v="0"/>
  </r>
  <r>
    <x v="1855"/>
    <n v="7.468901E-3"/>
    <s v="NAN"/>
    <s v="NAN"/>
    <s v="NAN"/>
    <s v="NAN"/>
    <s v="NAN"/>
    <n v="2.5000000000000001E-2"/>
    <n v="2.4E-2"/>
    <n v="276.39999999999998"/>
    <n v="275"/>
    <n v="1.2529999999999999"/>
    <n v="1.345"/>
    <n v="0.20499999999999999"/>
    <n v="28.12"/>
    <n v="0"/>
  </r>
  <r>
    <x v="1856"/>
    <n v="7.5106260000000003E-3"/>
    <n v="25.3"/>
    <n v="100"/>
    <n v="3.2240000000000002"/>
    <n v="3.2240000000000002"/>
    <n v="0"/>
    <n v="3.1E-2"/>
    <n v="2.9000000000000001E-2"/>
    <n v="260"/>
    <n v="258.3"/>
    <n v="3.3319999999999999"/>
    <n v="3.3029999999999999"/>
    <n v="0.20499999999999999"/>
    <n v="28.13"/>
    <n v="0"/>
  </r>
  <r>
    <x v="1857"/>
    <n v="8.1305509999999998E-3"/>
    <n v="25.22"/>
    <n v="100"/>
    <n v="3.2080000000000002"/>
    <n v="3.2080000000000002"/>
    <n v="0"/>
    <n v="0.36"/>
    <n v="0.33500000000000002"/>
    <n v="269.60000000000002"/>
    <n v="269.3"/>
    <n v="12.28"/>
    <n v="11.67"/>
    <s v="NAN"/>
    <n v="28.1"/>
    <n v="0"/>
  </r>
  <r>
    <x v="1858"/>
    <n v="6.5330529999999996E-3"/>
    <n v="25.14"/>
    <n v="100"/>
    <n v="3.194"/>
    <n v="3.194"/>
    <n v="0"/>
    <n v="0.11899999999999999"/>
    <n v="0.115"/>
    <n v="258.3"/>
    <n v="257.5"/>
    <n v="4.8819999999999997"/>
    <n v="4.9429999999999996"/>
    <n v="0.20499999999999999"/>
    <n v="28.09"/>
    <n v="0"/>
  </r>
  <r>
    <x v="1859"/>
    <n v="7.8861569999999995E-3"/>
    <n v="25.07"/>
    <n v="100"/>
    <n v="3.18"/>
    <n v="3.18"/>
    <n v="0"/>
    <n v="4.1000000000000002E-2"/>
    <n v="0.04"/>
    <n v="267.5"/>
    <n v="267.5"/>
    <n v="2.4830000000000001"/>
    <n v="2.4750000000000001"/>
    <n v="0.20499999999999999"/>
    <n v="28.07"/>
    <n v="0"/>
  </r>
  <r>
    <x v="1860"/>
    <n v="6.4019150000000002E-3"/>
    <n v="25.03"/>
    <n v="100"/>
    <n v="3.173"/>
    <n v="3.173"/>
    <n v="0"/>
    <n v="0.38100000000000001"/>
    <n v="0.372"/>
    <n v="274.39999999999998"/>
    <n v="273.89999999999998"/>
    <n v="7.4530000000000003"/>
    <n v="7.1429999999999998"/>
    <n v="0.20499999999999999"/>
    <n v="28.05"/>
    <n v="0"/>
  </r>
  <r>
    <x v="1861"/>
    <n v="7.7788629999999996E-3"/>
    <n v="25.06"/>
    <n v="100"/>
    <n v="3.1789999999999998"/>
    <n v="3.1789999999999998"/>
    <n v="0"/>
    <n v="7.9000000000000001E-2"/>
    <n v="7.8E-2"/>
    <n v="264.60000000000002"/>
    <n v="264.60000000000002"/>
    <n v="1.198"/>
    <n v="1.179"/>
    <n v="0.20499999999999999"/>
    <n v="28.03"/>
    <n v="0"/>
  </r>
  <r>
    <x v="1862"/>
    <n v="7.9278830000000002E-3"/>
    <n v="25.02"/>
    <n v="100"/>
    <n v="3.1709999999999998"/>
    <n v="3.1720000000000002"/>
    <n v="0"/>
    <n v="0"/>
    <n v="0"/>
    <n v="0"/>
    <n v="0"/>
    <n v="0"/>
    <n v="0"/>
    <s v="NAN"/>
    <s v="NAN"/>
    <n v="0"/>
  </r>
  <r>
    <x v="1863"/>
    <n v="7.7848240000000001E-3"/>
    <n v="24.96"/>
    <n v="100"/>
    <n v="3.16"/>
    <n v="3.16"/>
    <n v="0"/>
    <n v="8.8999999999999996E-2"/>
    <n v="8.4000000000000005E-2"/>
    <n v="273.10000000000002"/>
    <n v="273.10000000000002"/>
    <n v="5.81"/>
    <n v="5.7510000000000003"/>
    <s v="NAN"/>
    <n v="28.01"/>
    <n v="0"/>
  </r>
  <r>
    <x v="1864"/>
    <n v="7.9159620000000003E-3"/>
    <n v="24.98"/>
    <n v="100"/>
    <n v="3.1640000000000001"/>
    <n v="3.1640000000000001"/>
    <n v="0"/>
    <n v="7.9000000000000001E-2"/>
    <n v="7.0999999999999994E-2"/>
    <n v="192.3"/>
    <n v="192.3"/>
    <n v="7.524"/>
    <n v="7.3650000000000002"/>
    <n v="0.20499999999999999"/>
    <n v="28.02"/>
    <n v="0.254"/>
  </r>
  <r>
    <x v="1865"/>
    <n v="7.9696090000000008E-3"/>
    <n v="25.03"/>
    <n v="100"/>
    <n v="3.1720000000000002"/>
    <n v="3.173"/>
    <n v="0"/>
    <n v="0.372"/>
    <n v="0.33700000000000002"/>
    <n v="232.5"/>
    <n v="231.7"/>
    <n v="14.04"/>
    <n v="12.95"/>
    <s v="NAN"/>
    <n v="27.99"/>
    <n v="0"/>
  </r>
  <r>
    <x v="1866"/>
    <n v="6.8251329999999997E-3"/>
    <n v="25.19"/>
    <n v="100"/>
    <n v="3.2029999999999998"/>
    <n v="3.2029999999999998"/>
    <n v="0"/>
    <n v="0.223"/>
    <n v="0.21099999999999999"/>
    <n v="274.2"/>
    <n v="276.5"/>
    <n v="7.875"/>
    <n v="7.4889999999999999"/>
    <n v="0.20499999999999999"/>
    <n v="27.98"/>
    <n v="0"/>
  </r>
  <r>
    <x v="1867"/>
    <n v="7.9100009999999998E-3"/>
    <n v="25.35"/>
    <n v="100"/>
    <n v="3.234"/>
    <n v="3.234"/>
    <n v="0"/>
    <n v="4.7E-2"/>
    <n v="4.3999999999999997E-2"/>
    <n v="269.8"/>
    <n v="265.2"/>
    <n v="3.883"/>
    <n v="3.3980000000000001"/>
    <n v="0.20499999999999999"/>
    <n v="27.96"/>
    <n v="0"/>
  </r>
  <r>
    <x v="1868"/>
    <n v="8.4166699999999994E-3"/>
    <n v="25.43"/>
    <n v="100"/>
    <n v="3.2490000000000001"/>
    <n v="3.2490000000000001"/>
    <n v="0"/>
    <n v="0.30299999999999999"/>
    <n v="0.29899999999999999"/>
    <n v="259.10000000000002"/>
    <n v="259"/>
    <n v="4.9790000000000001"/>
    <n v="4.8689999999999998"/>
    <n v="0.20499999999999999"/>
    <n v="27.94"/>
    <n v="0"/>
  </r>
  <r>
    <x v="1869"/>
    <n v="8.5418479999999995E-3"/>
    <n v="25.42"/>
    <n v="100"/>
    <n v="3.2469999999999999"/>
    <n v="3.2469999999999999"/>
    <n v="0"/>
    <n v="0.34300000000000003"/>
    <n v="0.29199999999999998"/>
    <n v="234"/>
    <n v="232.3"/>
    <n v="17.59"/>
    <n v="16.399999999999999"/>
    <n v="0.20499999999999999"/>
    <n v="27.92"/>
    <n v="0"/>
  </r>
  <r>
    <x v="1870"/>
    <n v="8.1305509999999998E-3"/>
    <n v="25.42"/>
    <n v="100"/>
    <n v="3.2469999999999999"/>
    <n v="3.2469999999999999"/>
    <n v="0"/>
    <n v="3.6999999999999998E-2"/>
    <n v="3.5999999999999997E-2"/>
    <n v="219.9"/>
    <n v="218.6"/>
    <n v="3.0219999999999998"/>
    <n v="3.0430000000000001"/>
    <n v="0.20499999999999999"/>
    <n v="27.92"/>
    <n v="0"/>
  </r>
  <r>
    <x v="1871"/>
    <n v="8.7862410000000002E-3"/>
    <n v="25.38"/>
    <n v="100"/>
    <n v="3.2389999999999999"/>
    <n v="3.2389999999999999"/>
    <n v="0"/>
    <n v="1.6E-2"/>
    <n v="1.6E-2"/>
    <n v="280.10000000000002"/>
    <n v="280.10000000000002"/>
    <n v="0.32200000000000001"/>
    <n v="0.32200000000000001"/>
    <n v="0.20499999999999999"/>
    <n v="27.86"/>
    <n v="0"/>
  </r>
  <r>
    <x v="1872"/>
    <n v="7.9815300000000006E-3"/>
    <n v="25.31"/>
    <n v="100"/>
    <n v="3.226"/>
    <n v="3.226"/>
    <n v="0"/>
    <n v="0.121"/>
    <n v="0.108"/>
    <n v="256.8"/>
    <n v="255.3"/>
    <n v="8.61"/>
    <n v="8.58"/>
    <n v="0.20499999999999999"/>
    <n v="27.9"/>
    <n v="0"/>
  </r>
  <r>
    <x v="1873"/>
    <n v="8.0947859999999996E-3"/>
    <n v="25.33"/>
    <n v="100"/>
    <n v="3.23"/>
    <n v="3.23"/>
    <n v="0"/>
    <n v="1.2999999999999999E-2"/>
    <n v="1.2E-2"/>
    <n v="301"/>
    <n v="301"/>
    <n v="1.1579999999999999"/>
    <n v="1.155"/>
    <n v="0.20499999999999999"/>
    <n v="27.87"/>
    <n v="0"/>
  </r>
  <r>
    <x v="1874"/>
    <n v="8.2974539999999992E-3"/>
    <n v="25.35"/>
    <n v="100"/>
    <n v="3.234"/>
    <n v="3.234"/>
    <n v="0"/>
    <n v="3.6999999999999998E-2"/>
    <n v="3.5000000000000003E-2"/>
    <n v="261.10000000000002"/>
    <n v="259.60000000000002"/>
    <n v="3.9870000000000001"/>
    <n v="3.94"/>
    <n v="0.20499999999999999"/>
    <n v="27.87"/>
    <n v="0"/>
  </r>
  <r>
    <x v="1875"/>
    <n v="7.635803E-3"/>
    <n v="25.38"/>
    <n v="100"/>
    <n v="3.2389999999999999"/>
    <n v="3.2389999999999999"/>
    <n v="0"/>
    <n v="3.9E-2"/>
    <n v="3.9E-2"/>
    <n v="214.1"/>
    <n v="214.5"/>
    <n v="0.68899999999999995"/>
    <n v="0.73"/>
    <n v="0.20499999999999999"/>
    <n v="27.87"/>
    <n v="0"/>
  </r>
  <r>
    <x v="1876"/>
    <n v="7.6000379999999999E-3"/>
    <n v="25.42"/>
    <n v="100"/>
    <n v="3.246"/>
    <n v="3.2469999999999999"/>
    <n v="0"/>
    <n v="3.4000000000000002E-2"/>
    <n v="3.4000000000000002E-2"/>
    <n v="281.7"/>
    <n v="281.60000000000002"/>
    <n v="0.66100000000000003"/>
    <n v="0.63900000000000001"/>
    <s v="NAN"/>
    <s v="NAN"/>
    <n v="0"/>
  </r>
  <r>
    <x v="1877"/>
    <n v="8.0172950000000007E-3"/>
    <n v="25.45"/>
    <n v="100"/>
    <n v="3.2519999999999998"/>
    <n v="3.2519999999999998"/>
    <n v="0"/>
    <n v="0.19500000000000001"/>
    <n v="0.15"/>
    <n v="240.6"/>
    <n v="242.7"/>
    <n v="16.39"/>
    <n v="15.69"/>
    <s v="NAN"/>
    <n v="27.84"/>
    <n v="0.254"/>
  </r>
  <r>
    <x v="1878"/>
    <n v="8.5895339999999994E-3"/>
    <n v="25.43"/>
    <n v="100"/>
    <n v="3.25"/>
    <n v="3.25"/>
    <n v="0"/>
    <n v="0.24399999999999999"/>
    <n v="0.19800000000000001"/>
    <n v="208.5"/>
    <n v="198"/>
    <n v="17.37"/>
    <n v="11.41"/>
    <n v="0.20499999999999999"/>
    <n v="27.84"/>
    <n v="0.254"/>
  </r>
  <r>
    <x v="1879"/>
    <n v="8.2438070000000006E-3"/>
    <n v="25.39"/>
    <n v="100"/>
    <n v="3.2410000000000001"/>
    <n v="3.2410000000000001"/>
    <n v="0"/>
    <n v="3.3000000000000002E-2"/>
    <n v="3.1E-2"/>
    <n v="316.7"/>
    <n v="314.60000000000002"/>
    <n v="3.4390000000000001"/>
    <n v="3.2240000000000002"/>
    <n v="0.20499999999999999"/>
    <n v="27.81"/>
    <n v="0"/>
  </r>
  <r>
    <x v="1880"/>
    <n v="8.8398880000000006E-3"/>
    <n v="25.32"/>
    <n v="100"/>
    <n v="3.2280000000000002"/>
    <n v="3.2280000000000002"/>
    <n v="0"/>
    <n v="3.0000000000000001E-3"/>
    <n v="3.0000000000000001E-3"/>
    <n v="12"/>
    <n v="12"/>
    <n v="0"/>
    <n v="0"/>
    <n v="0.20499999999999999"/>
    <n v="27.8"/>
    <n v="0.254"/>
  </r>
  <r>
    <x v="1881"/>
    <n v="7.7848229999999997E-3"/>
    <n v="25.28"/>
    <n v="100"/>
    <n v="3.22"/>
    <n v="3.22"/>
    <n v="0"/>
    <n v="0.121"/>
    <n v="6.6000000000000003E-2"/>
    <n v="266.89999999999998"/>
    <n v="275.8"/>
    <n v="20.45"/>
    <n v="17.920000000000002"/>
    <n v="0.20599999999999999"/>
    <n v="27.8"/>
    <n v="0"/>
  </r>
  <r>
    <x v="1882"/>
    <n v="8.0769029999999999E-3"/>
    <n v="25.43"/>
    <n v="100"/>
    <n v="3.2490000000000001"/>
    <n v="3.2490000000000001"/>
    <n v="0"/>
    <n v="0.29299999999999998"/>
    <n v="0.219"/>
    <n v="261.89999999999998"/>
    <n v="264.3"/>
    <n v="20.53"/>
    <n v="17.07"/>
    <n v="0.20599999999999999"/>
    <n v="27.76"/>
    <n v="0"/>
  </r>
  <r>
    <x v="1883"/>
    <n v="8.5537689999999993E-3"/>
    <n v="25.52"/>
    <n v="100"/>
    <n v="3.266"/>
    <n v="3.266"/>
    <n v="0"/>
    <n v="9.7000000000000003E-2"/>
    <n v="8.1000000000000003E-2"/>
    <n v="321.8"/>
    <n v="324.8"/>
    <n v="10.53"/>
    <n v="8.66"/>
    <n v="0.20699999999999999"/>
    <n v="27.74"/>
    <n v="0"/>
  </r>
  <r>
    <x v="1884"/>
    <n v="7.7609810000000001E-3"/>
    <n v="25.58"/>
    <n v="100"/>
    <n v="3.2789999999999999"/>
    <n v="3.2789999999999999"/>
    <n v="0"/>
    <n v="0.113"/>
    <n v="7.9000000000000001E-2"/>
    <n v="336.4"/>
    <n v="337"/>
    <n v="16.260000000000002"/>
    <n v="13.98"/>
    <n v="0.20699999999999999"/>
    <n v="27.75"/>
    <n v="0"/>
  </r>
  <r>
    <x v="1885"/>
    <n v="7.1052909999999997E-3"/>
    <n v="25.62"/>
    <n v="100"/>
    <n v="3.286"/>
    <n v="3.286"/>
    <n v="0"/>
    <n v="0.17799999999999999"/>
    <n v="0.153"/>
    <n v="270.3"/>
    <n v="268.39999999999998"/>
    <n v="12.49"/>
    <n v="12"/>
    <n v="0.20699999999999999"/>
    <n v="27.72"/>
    <n v="0"/>
  </r>
  <r>
    <x v="1886"/>
    <n v="7.635803E-3"/>
    <n v="25.65"/>
    <n v="100"/>
    <n v="3.2919999999999998"/>
    <n v="3.2919999999999998"/>
    <n v="0"/>
    <n v="0.20100000000000001"/>
    <n v="0.13600000000000001"/>
    <n v="272.3"/>
    <n v="275.89999999999998"/>
    <n v="19.55"/>
    <n v="17.95"/>
    <n v="0.20799999999999999"/>
    <n v="27.72"/>
    <n v="0"/>
  </r>
  <r>
    <x v="1887"/>
    <n v="7.7311760000000002E-3"/>
    <n v="25.63"/>
    <n v="100"/>
    <n v="3.2879999999999998"/>
    <n v="3.2879999999999998"/>
    <n v="0"/>
    <n v="0.216"/>
    <n v="0.183"/>
    <n v="277.5"/>
    <n v="274"/>
    <n v="12.11"/>
    <n v="12.25"/>
    <n v="0.20799999999999999"/>
    <n v="27.7"/>
    <n v="0"/>
  </r>
  <r>
    <x v="1888"/>
    <n v="7.4748610000000002E-3"/>
    <n v="25.7"/>
    <n v="100"/>
    <n v="3.302"/>
    <n v="3.302"/>
    <n v="0"/>
    <n v="0.61799999999999999"/>
    <n v="0.503"/>
    <n v="178.2"/>
    <n v="176"/>
    <n v="22.43"/>
    <n v="18.04"/>
    <n v="0.20799999999999999"/>
    <n v="27.74"/>
    <n v="0"/>
  </r>
  <r>
    <x v="1889"/>
    <n v="7.1350950000000002E-3"/>
    <n v="25.76"/>
    <n v="100"/>
    <n v="3.3130000000000002"/>
    <n v="3.3130000000000002"/>
    <n v="0"/>
    <n v="0.13700000000000001"/>
    <n v="0.127"/>
    <n v="261.7"/>
    <n v="259.2"/>
    <n v="7.7210000000000001"/>
    <n v="7.3170000000000002"/>
    <n v="0.20799999999999999"/>
    <n v="27.68"/>
    <n v="0"/>
  </r>
  <r>
    <x v="1890"/>
    <n v="8.6133770000000002E-3"/>
    <n v="25.78"/>
    <n v="100"/>
    <n v="3.3170000000000002"/>
    <n v="3.3170000000000002"/>
    <n v="0"/>
    <n v="0.57399999999999995"/>
    <n v="0.5"/>
    <n v="254.7"/>
    <n v="255"/>
    <n v="18.809999999999999"/>
    <n v="16.48"/>
    <n v="0.20799999999999999"/>
    <n v="27.67"/>
    <n v="0"/>
  </r>
  <r>
    <x v="1891"/>
    <n v="8.4941600000000006E-3"/>
    <n v="25.82"/>
    <n v="100"/>
    <n v="3.3250000000000002"/>
    <n v="3.3250000000000002"/>
    <n v="0"/>
    <n v="0.28899999999999998"/>
    <n v="0.16900000000000001"/>
    <n v="315.60000000000002"/>
    <n v="317.8"/>
    <n v="28.49"/>
    <n v="23.97"/>
    <n v="0.20799999999999999"/>
    <n v="27.65"/>
    <n v="0"/>
  </r>
  <r>
    <x v="1892"/>
    <n v="8.0649820000000001E-3"/>
    <n v="25.89"/>
    <n v="100"/>
    <n v="3.339"/>
    <n v="3.339"/>
    <n v="0"/>
    <n v="0.93700000000000006"/>
    <n v="0.60699999999999998"/>
    <n v="223"/>
    <n v="224.1"/>
    <n v="40.51"/>
    <n v="35.08"/>
    <n v="0.20799999999999999"/>
    <n v="27.64"/>
    <n v="0"/>
  </r>
  <r>
    <x v="1893"/>
    <n v="7.8444320000000001E-3"/>
    <n v="25.98"/>
    <n v="100"/>
    <n v="3.3570000000000002"/>
    <n v="3.3570000000000002"/>
    <n v="0"/>
    <n v="0.39900000000000002"/>
    <n v="0.35299999999999998"/>
    <n v="221.1"/>
    <n v="218.6"/>
    <n v="15.77"/>
    <n v="14.1"/>
    <n v="0.20799999999999999"/>
    <n v="27.63"/>
    <n v="0"/>
  </r>
  <r>
    <x v="1894"/>
    <n v="8.0947859999999996E-3"/>
    <n v="26"/>
    <n v="100"/>
    <n v="3.36"/>
    <n v="3.3610000000000002"/>
    <n v="0"/>
    <n v="0.38"/>
    <n v="0.318"/>
    <n v="245.2"/>
    <n v="242.7"/>
    <n v="17.600000000000001"/>
    <n v="16.37"/>
    <n v="0.20799999999999999"/>
    <n v="27.63"/>
    <n v="0"/>
  </r>
  <r>
    <x v="1895"/>
    <n v="7.4629400000000004E-3"/>
    <n v="26.01"/>
    <n v="100"/>
    <n v="3.3620000000000001"/>
    <n v="3.3620000000000001"/>
    <n v="0"/>
    <n v="0.27100000000000002"/>
    <n v="0.24"/>
    <n v="256.60000000000002"/>
    <n v="255.6"/>
    <n v="13.65"/>
    <n v="12.66"/>
    <n v="0.20799999999999999"/>
    <n v="27.64"/>
    <n v="0"/>
  </r>
  <r>
    <x v="1896"/>
    <n v="7.4748610000000002E-3"/>
    <n v="25.95"/>
    <n v="100"/>
    <n v="3.351"/>
    <n v="3.351"/>
    <n v="0"/>
    <n v="0.33500000000000002"/>
    <n v="0.28999999999999998"/>
    <n v="259.8"/>
    <n v="261.2"/>
    <n v="15.56"/>
    <n v="15.33"/>
    <n v="0.20799999999999999"/>
    <n v="27.62"/>
    <n v="0"/>
  </r>
  <r>
    <x v="1897"/>
    <n v="8.6074159999999997E-3"/>
    <n v="25.93"/>
    <n v="100"/>
    <n v="3.3460000000000001"/>
    <n v="3.3460000000000001"/>
    <n v="0"/>
    <n v="0.64400000000000002"/>
    <n v="0.5"/>
    <n v="254"/>
    <n v="250.2"/>
    <n v="25.29"/>
    <n v="24.15"/>
    <n v="0.20799999999999999"/>
    <n v="27.61"/>
    <n v="0"/>
  </r>
  <r>
    <x v="1898"/>
    <n v="9.4478909999999999E-3"/>
    <n v="25.94"/>
    <n v="100"/>
    <n v="3.3490000000000002"/>
    <n v="3.3490000000000002"/>
    <n v="0"/>
    <n v="0.94199999999999995"/>
    <n v="0.88"/>
    <n v="260.10000000000002"/>
    <n v="261.7"/>
    <n v="15.69"/>
    <n v="14.83"/>
    <s v="NAN"/>
    <s v="NAN"/>
    <n v="0"/>
  </r>
  <r>
    <x v="1899"/>
    <n v="8.4583950000000005E-3"/>
    <n v="25.95"/>
    <n v="100"/>
    <n v="3.3519999999999999"/>
    <n v="3.3519999999999999"/>
    <n v="0"/>
    <n v="0.64400000000000002"/>
    <n v="0.54600000000000004"/>
    <n v="220.2"/>
    <n v="216.2"/>
    <n v="22.73"/>
    <n v="21"/>
    <n v="0.20799999999999999"/>
    <n v="27.59"/>
    <n v="0"/>
  </r>
  <r>
    <x v="1900"/>
    <n v="8.3391799999999999E-3"/>
    <n v="25.94"/>
    <n v="100"/>
    <n v="3.3490000000000002"/>
    <n v="3.3490000000000002"/>
    <n v="0"/>
    <n v="1.1830000000000001"/>
    <n v="0.755"/>
    <n v="210.7"/>
    <n v="208.9"/>
    <n v="40.450000000000003"/>
    <n v="37.44"/>
    <n v="0.20799999999999999"/>
    <n v="27.59"/>
    <n v="0"/>
  </r>
  <r>
    <x v="1901"/>
    <n v="8.0530610000000002E-3"/>
    <n v="25.98"/>
    <n v="100"/>
    <n v="3.3559999999999999"/>
    <n v="3.3559999999999999"/>
    <n v="0"/>
    <n v="0.56100000000000005"/>
    <n v="0.53"/>
    <n v="281.10000000000002"/>
    <n v="279.5"/>
    <n v="12.25"/>
    <n v="11.51"/>
    <n v="0.20799999999999999"/>
    <n v="27.56"/>
    <n v="0"/>
  </r>
  <r>
    <x v="1902"/>
    <n v="9.0365949999999997E-3"/>
    <n v="26"/>
    <n v="100"/>
    <n v="3.3610000000000002"/>
    <n v="3.3610000000000002"/>
    <n v="0"/>
    <n v="0.46"/>
    <n v="0.44700000000000001"/>
    <n v="215.6"/>
    <n v="214.9"/>
    <n v="8.16"/>
    <n v="7.7220000000000004"/>
    <n v="0.20799999999999999"/>
    <n v="27.56"/>
    <n v="0"/>
  </r>
  <r>
    <x v="1903"/>
    <n v="8.1782379999999991E-3"/>
    <n v="26.01"/>
    <n v="100"/>
    <n v="3.3620000000000001"/>
    <n v="3.3620000000000001"/>
    <n v="0"/>
    <n v="0.438"/>
    <n v="0.35099999999999998"/>
    <n v="216.7"/>
    <n v="215.8"/>
    <n v="24.11"/>
    <n v="20.6"/>
    <n v="0.20799999999999999"/>
    <n v="27.58"/>
    <n v="0"/>
  </r>
  <r>
    <x v="1904"/>
    <n v="8.4345529999999991E-3"/>
    <n v="26"/>
    <n v="100"/>
    <n v="3.36"/>
    <n v="3.36"/>
    <n v="0"/>
    <n v="0.76"/>
    <n v="0.61699999999999999"/>
    <n v="262.39999999999998"/>
    <n v="265.3"/>
    <n v="25.78"/>
    <n v="25.7"/>
    <n v="0.20799999999999999"/>
    <n v="27.55"/>
    <n v="0"/>
  </r>
  <r>
    <x v="1905"/>
    <n v="8.7385540000000008E-3"/>
    <n v="25.99"/>
    <n v="100"/>
    <n v="3.3580000000000001"/>
    <n v="3.3580000000000001"/>
    <n v="0"/>
    <n v="1.147"/>
    <n v="1.002"/>
    <n v="217.6"/>
    <n v="210.1"/>
    <n v="25.71"/>
    <n v="23.03"/>
    <n v="0.20799999999999999"/>
    <n v="27.54"/>
    <n v="0"/>
  </r>
  <r>
    <x v="1906"/>
    <n v="7.8921189999999995E-3"/>
    <n v="25.91"/>
    <n v="100"/>
    <n v="3.3420000000000001"/>
    <n v="3.3420000000000001"/>
    <n v="0"/>
    <n v="0.52400000000000002"/>
    <n v="0.46500000000000002"/>
    <n v="226.5"/>
    <n v="221.4"/>
    <n v="16.53"/>
    <n v="15.35"/>
    <n v="0.20799999999999999"/>
    <n v="27.54"/>
    <n v="0"/>
  </r>
  <r>
    <x v="1907"/>
    <n v="1.088445E-2"/>
    <n v="25.88"/>
    <n v="100"/>
    <n v="3.3370000000000002"/>
    <n v="3.3370000000000002"/>
    <n v="0"/>
    <n v="1.216"/>
    <n v="1.1020000000000001"/>
    <n v="209.4"/>
    <n v="206.9"/>
    <n v="21.67"/>
    <n v="19.649999999999999"/>
    <s v="NAN"/>
    <n v="27.52"/>
    <n v="0"/>
  </r>
  <r>
    <x v="1908"/>
    <n v="1.8561979999999999E-2"/>
    <n v="25.88"/>
    <n v="100"/>
    <n v="3.3370000000000002"/>
    <n v="3.3370000000000002"/>
    <n v="0"/>
    <n v="0.60599999999999998"/>
    <n v="0.54100000000000004"/>
    <n v="202.2"/>
    <n v="203.3"/>
    <n v="18.399999999999999"/>
    <n v="17.399999999999999"/>
    <n v="0.20799999999999999"/>
    <n v="27.51"/>
    <n v="0"/>
  </r>
  <r>
    <x v="1909"/>
    <n v="9.6761899999999998E-2"/>
    <n v="25.85"/>
    <n v="100"/>
    <n v="3.3319999999999999"/>
    <n v="3.3319999999999999"/>
    <n v="0"/>
    <n v="0.83699999999999997"/>
    <n v="0.64100000000000001"/>
    <n v="213"/>
    <n v="207.1"/>
    <n v="33.61"/>
    <n v="29.36"/>
    <n v="0.20799999999999999"/>
    <n v="27.5"/>
    <n v="0"/>
  </r>
  <r>
    <x v="1910"/>
    <n v="0.39334219999999998"/>
    <n v="25.84"/>
    <n v="100"/>
    <n v="3.33"/>
    <n v="3.33"/>
    <n v="0"/>
    <n v="0.221"/>
    <n v="0.20200000000000001"/>
    <n v="244.4"/>
    <n v="242.1"/>
    <n v="10.69"/>
    <n v="9.9600000000000009"/>
    <n v="0.20799999999999999"/>
    <n v="27.5"/>
    <n v="0"/>
  </r>
  <r>
    <x v="1911"/>
    <n v="0.99525330000000001"/>
    <n v="25.86"/>
    <n v="100"/>
    <n v="3.3330000000000002"/>
    <n v="3.3330000000000002"/>
    <n v="0"/>
    <n v="0.443"/>
    <n v="0.20499999999999999"/>
    <n v="292"/>
    <n v="292.3"/>
    <n v="41.79"/>
    <n v="35.31"/>
    <n v="0.20799999999999999"/>
    <n v="27.5"/>
    <n v="0"/>
  </r>
  <r>
    <x v="1912"/>
    <n v="1.950623"/>
    <n v="25.89"/>
    <n v="100"/>
    <n v="3.339"/>
    <n v="3.339"/>
    <n v="0"/>
    <n v="0.46700000000000003"/>
    <n v="0.24099999999999999"/>
    <n v="257"/>
    <n v="255.9"/>
    <n v="37.14"/>
    <n v="33.340000000000003"/>
    <n v="0.20799999999999999"/>
    <n v="27.47"/>
    <n v="0"/>
  </r>
  <r>
    <x v="1913"/>
    <n v="3.3110590000000002"/>
    <n v="25.93"/>
    <n v="100"/>
    <n v="3.347"/>
    <n v="3.347"/>
    <n v="0"/>
    <n v="0.32200000000000001"/>
    <n v="0.28499999999999998"/>
    <n v="247.3"/>
    <n v="243.5"/>
    <n v="14.04"/>
    <n v="13.84"/>
    <n v="0.20799999999999999"/>
    <n v="27.47"/>
    <n v="0"/>
  </r>
  <r>
    <x v="1914"/>
    <n v="4.7478369999999996"/>
    <n v="25.98"/>
    <n v="100"/>
    <n v="3.3570000000000002"/>
    <n v="3.3570000000000002"/>
    <n v="0"/>
    <n v="0.47299999999999998"/>
    <n v="0.38800000000000001"/>
    <n v="197.1"/>
    <n v="196.4"/>
    <n v="23.69"/>
    <n v="19.739999999999998"/>
    <n v="0.20799999999999999"/>
    <n v="27.47"/>
    <n v="0"/>
  </r>
  <r>
    <x v="1915"/>
    <n v="7.1598980000000001"/>
    <n v="26.02"/>
    <n v="100"/>
    <n v="3.3639999999999999"/>
    <n v="3.3639999999999999"/>
    <n v="0"/>
    <n v="0.86"/>
    <n v="0.65600000000000003"/>
    <n v="240.1"/>
    <n v="241.1"/>
    <n v="32.43"/>
    <n v="30.52"/>
    <n v="0.20799999999999999"/>
    <n v="27.46"/>
    <n v="0"/>
  </r>
  <r>
    <x v="1916"/>
    <n v="9.6817270000000004"/>
    <n v="26.05"/>
    <n v="100"/>
    <n v="3.37"/>
    <n v="3.37"/>
    <n v="0"/>
    <n v="0.52700000000000002"/>
    <n v="0.375"/>
    <n v="222.1"/>
    <n v="212.2"/>
    <n v="29.98"/>
    <n v="27.42"/>
    <s v="NAN"/>
    <n v="27.46"/>
    <n v="0"/>
  </r>
  <r>
    <x v="1917"/>
    <n v="11.165800000000001"/>
    <n v="26.1"/>
    <n v="100"/>
    <n v="3.3809999999999998"/>
    <n v="3.3809999999999998"/>
    <n v="0"/>
    <n v="0.104"/>
    <n v="0.08"/>
    <n v="123.7"/>
    <n v="123.1"/>
    <n v="13.08"/>
    <n v="10.91"/>
    <n v="0.20699999999999999"/>
    <n v="27.44"/>
    <n v="0"/>
  </r>
  <r>
    <x v="1918"/>
    <n v="20.750139999999998"/>
    <n v="26.14"/>
    <n v="100"/>
    <n v="3.3879999999999999"/>
    <n v="3.3879999999999999"/>
    <n v="0"/>
    <n v="0.154"/>
    <n v="0.14000000000000001"/>
    <n v="84.1"/>
    <n v="83.8"/>
    <n v="9.8800000000000008"/>
    <n v="8.6999999999999993"/>
    <n v="0.20699999999999999"/>
    <n v="27.46"/>
    <n v="0"/>
  </r>
  <r>
    <x v="1919"/>
    <n v="20.594999999999999"/>
    <n v="26.14"/>
    <n v="100"/>
    <n v="3.3889999999999998"/>
    <n v="3.3889999999999998"/>
    <n v="0"/>
    <n v="0.16300000000000001"/>
    <n v="0.107"/>
    <n v="269.3"/>
    <n v="269.8"/>
    <n v="17.420000000000002"/>
    <n v="16.89"/>
    <n v="0.20699999999999999"/>
    <n v="27.43"/>
    <n v="0"/>
  </r>
  <r>
    <x v="1920"/>
    <n v="34.501820000000002"/>
    <n v="26.17"/>
    <n v="100"/>
    <n v="3.395"/>
    <n v="3.395"/>
    <n v="0"/>
    <n v="0.85099999999999998"/>
    <n v="0.63900000000000001"/>
    <n v="224.8"/>
    <n v="218.7"/>
    <n v="35.64"/>
    <n v="30.16"/>
    <n v="0.20699999999999999"/>
    <n v="27.43"/>
    <n v="0"/>
  </r>
  <r>
    <x v="1921"/>
    <n v="36.012920000000001"/>
    <n v="26.2"/>
    <n v="100"/>
    <n v="3.4"/>
    <n v="3.4"/>
    <n v="0"/>
    <n v="0.375"/>
    <n v="0.34899999999999998"/>
    <n v="220.2"/>
    <n v="220.3"/>
    <n v="12.05"/>
    <n v="11.46"/>
    <n v="0.20699999999999999"/>
    <n v="27.41"/>
    <n v="0"/>
  </r>
  <r>
    <x v="1922"/>
    <n v="39.192959999999999"/>
    <n v="26.22"/>
    <n v="100"/>
    <n v="3.4049999999999998"/>
    <n v="3.4049999999999998"/>
    <n v="0"/>
    <n v="0.24"/>
    <n v="0.187"/>
    <n v="217.6"/>
    <n v="227.5"/>
    <n v="17.149999999999999"/>
    <n v="16.45"/>
    <n v="0.20699999999999999"/>
    <n v="27.43"/>
    <n v="0"/>
  </r>
  <r>
    <x v="1923"/>
    <n v="26.605689999999999"/>
    <n v="26.26"/>
    <n v="100"/>
    <n v="3.4119999999999999"/>
    <n v="3.4119999999999999"/>
    <n v="0"/>
    <n v="9.6000000000000002E-2"/>
    <n v="9.4E-2"/>
    <n v="275.60000000000002"/>
    <n v="274.3"/>
    <n v="3.0129999999999999"/>
    <n v="3.2890000000000001"/>
    <n v="0.20699999999999999"/>
    <n v="27.43"/>
    <n v="0"/>
  </r>
  <r>
    <x v="1924"/>
    <n v="40.008339999999997"/>
    <n v="26.22"/>
    <n v="100"/>
    <n v="3.4049999999999998"/>
    <n v="3.4060000000000001"/>
    <n v="0"/>
    <n v="0.86199999999999999"/>
    <n v="0.64200000000000002"/>
    <n v="210.3"/>
    <n v="206.9"/>
    <n v="30.77"/>
    <n v="28.95"/>
    <n v="0.20799999999999999"/>
    <n v="27.41"/>
    <n v="0.254"/>
  </r>
  <r>
    <x v="1925"/>
    <n v="46.251910000000002"/>
    <n v="26.25"/>
    <n v="100"/>
    <n v="3.41"/>
    <n v="3.41"/>
    <n v="0"/>
    <n v="0.23100000000000001"/>
    <n v="0.21299999999999999"/>
    <n v="263.7"/>
    <n v="263"/>
    <n v="10.91"/>
    <n v="10.029999999999999"/>
    <n v="0.20799999999999999"/>
    <n v="27.4"/>
    <n v="0"/>
  </r>
  <r>
    <x v="1926"/>
    <n v="48.846490000000003"/>
    <n v="26.28"/>
    <n v="100"/>
    <n v="3.4169999999999998"/>
    <n v="3.4169999999999998"/>
    <n v="0"/>
    <n v="0.54"/>
    <n v="0.504"/>
    <n v="266.8"/>
    <n v="265.39999999999998"/>
    <n v="12.29"/>
    <n v="12.3"/>
    <n v="0.20799999999999999"/>
    <n v="27.4"/>
    <n v="0"/>
  </r>
  <r>
    <x v="1927"/>
    <n v="37.139499999999998"/>
    <n v="26.26"/>
    <n v="100"/>
    <n v="3.4129999999999998"/>
    <n v="3.4129999999999998"/>
    <n v="0"/>
    <n v="1.103"/>
    <n v="0.96599999999999997"/>
    <n v="258.7"/>
    <n v="258.10000000000002"/>
    <n v="23.79"/>
    <n v="23.49"/>
    <n v="0.20799999999999999"/>
    <n v="27.39"/>
    <n v="0.254"/>
  </r>
  <r>
    <x v="1928"/>
    <n v="48.39058"/>
    <n v="26.26"/>
    <n v="100"/>
    <n v="3.4129999999999998"/>
    <n v="3.4129999999999998"/>
    <n v="0"/>
    <n v="1.0900000000000001"/>
    <n v="0.88500000000000001"/>
    <n v="210.9"/>
    <n v="206.1"/>
    <n v="32.409999999999997"/>
    <n v="28.33"/>
    <n v="0.20799999999999999"/>
    <n v="27.39"/>
    <n v="0"/>
  </r>
  <r>
    <x v="1929"/>
    <n v="35.90314"/>
    <n v="26.29"/>
    <n v="100"/>
    <n v="3.42"/>
    <n v="3.42"/>
    <n v="0"/>
    <n v="0.15"/>
    <n v="0.14899999999999999"/>
    <n v="201"/>
    <n v="201.2"/>
    <n v="2.7829999999999999"/>
    <n v="2.7229999999999999"/>
    <n v="0.20799999999999999"/>
    <n v="27.38"/>
    <n v="0"/>
  </r>
  <r>
    <x v="1930"/>
    <n v="46.726689999999998"/>
    <n v="26.32"/>
    <n v="100"/>
    <n v="3.4249999999999998"/>
    <n v="3.4249999999999998"/>
    <n v="0"/>
    <n v="0.51"/>
    <n v="0.496"/>
    <n v="184"/>
    <n v="184.6"/>
    <n v="8.91"/>
    <n v="8.9"/>
    <n v="0.20899999999999999"/>
    <n v="27.39"/>
    <n v="0"/>
  </r>
  <r>
    <x v="1931"/>
    <n v="54.814219999999999"/>
    <n v="26.36"/>
    <n v="100"/>
    <n v="3.4319999999999999"/>
    <n v="3.4319999999999999"/>
    <n v="0"/>
    <n v="0.252"/>
    <n v="0.20300000000000001"/>
    <n v="254.3"/>
    <n v="257.5"/>
    <n v="17.920000000000002"/>
    <n v="16.09"/>
    <n v="0.20899999999999999"/>
    <n v="27.39"/>
    <n v="0"/>
  </r>
  <r>
    <x v="1932"/>
    <n v="48.899970000000003"/>
    <n v="26.37"/>
    <n v="100"/>
    <n v="3.4340000000000002"/>
    <n v="3.4340000000000002"/>
    <n v="0"/>
    <n v="0.23699999999999999"/>
    <n v="0.21299999999999999"/>
    <n v="212.3"/>
    <n v="206.9"/>
    <n v="12.71"/>
    <n v="9.89"/>
    <n v="0.20899999999999999"/>
    <n v="27.37"/>
    <n v="0.254"/>
  </r>
  <r>
    <x v="1933"/>
    <n v="50.253779999999999"/>
    <n v="26.36"/>
    <n v="100"/>
    <n v="3.4319999999999999"/>
    <n v="3.4319999999999999"/>
    <n v="0"/>
    <n v="0.47299999999999998"/>
    <n v="0.39400000000000002"/>
    <n v="226.9"/>
    <n v="221"/>
    <n v="20.72"/>
    <n v="20.12"/>
    <n v="0.20899999999999999"/>
    <n v="27.37"/>
    <n v="0.254"/>
  </r>
  <r>
    <x v="1934"/>
    <n v="55.338540000000002"/>
    <n v="26.35"/>
    <n v="100"/>
    <n v="3.431"/>
    <n v="3.431"/>
    <n v="0"/>
    <n v="0.30299999999999999"/>
    <n v="0.28100000000000003"/>
    <n v="209.3"/>
    <n v="206.4"/>
    <n v="12.12"/>
    <n v="10.56"/>
    <n v="0.21"/>
    <n v="27.37"/>
    <n v="0"/>
  </r>
  <r>
    <x v="1935"/>
    <n v="59.58381"/>
    <n v="26.23"/>
    <n v="100"/>
    <n v="3.4060000000000001"/>
    <n v="3.4060000000000001"/>
    <n v="0"/>
    <n v="0.96"/>
    <n v="0.77600000000000002"/>
    <n v="246.6"/>
    <n v="249"/>
    <n v="31.3"/>
    <n v="26.32"/>
    <n v="0.21"/>
    <n v="27.36"/>
    <n v="0.76200000000000001"/>
  </r>
  <r>
    <x v="1936"/>
    <n v="51.04795"/>
    <n v="25.84"/>
    <n v="100"/>
    <n v="3.3290000000000002"/>
    <n v="3.3290000000000002"/>
    <n v="0"/>
    <n v="0.69399999999999995"/>
    <n v="0.62"/>
    <n v="255.8"/>
    <n v="261.3"/>
    <n v="19.25"/>
    <n v="17.12"/>
    <n v="0.21099999999999999"/>
    <n v="27.35"/>
    <n v="0"/>
  </r>
  <r>
    <x v="1937"/>
    <n v="48.383690000000001"/>
    <n v="25.73"/>
    <n v="100"/>
    <n v="3.3079999999999998"/>
    <n v="3.3079999999999998"/>
    <n v="0"/>
    <n v="0.58699999999999997"/>
    <n v="0.46300000000000002"/>
    <n v="213.8"/>
    <n v="206.8"/>
    <n v="25.27"/>
    <n v="23.61"/>
    <n v="0.21299999999999999"/>
    <n v="27.36"/>
    <n v="0.76200000000000001"/>
  </r>
  <r>
    <x v="1938"/>
    <n v="28.826219999999999"/>
    <n v="25.69"/>
    <n v="100"/>
    <n v="3.2989999999999999"/>
    <n v="3.2989999999999999"/>
    <n v="0"/>
    <n v="1.1499999999999999"/>
    <n v="0.89800000000000002"/>
    <n v="127.4"/>
    <n v="123.8"/>
    <n v="38.520000000000003"/>
    <n v="30.03"/>
    <n v="0.217"/>
    <n v="27.35"/>
    <n v="5.8419999999999996"/>
  </r>
  <r>
    <x v="1939"/>
    <n v="32.212620000000001"/>
    <n v="25.35"/>
    <n v="100"/>
    <n v="3.234"/>
    <n v="3.234"/>
    <n v="0"/>
    <n v="2.177"/>
    <n v="1.617"/>
    <n v="129.19999999999999"/>
    <n v="129"/>
    <n v="46.3"/>
    <n v="39.200000000000003"/>
    <n v="0.27800000000000002"/>
    <n v="27.25"/>
    <n v="7.8739999999999997"/>
  </r>
  <r>
    <x v="1940"/>
    <n v="42.507739999999998"/>
    <n v="25.04"/>
    <n v="100"/>
    <n v="3.1739999999999999"/>
    <n v="3.1739999999999999"/>
    <n v="0"/>
    <n v="1.224"/>
    <n v="0.74"/>
    <n v="111.5"/>
    <n v="121.3"/>
    <n v="54.19"/>
    <n v="41.98"/>
    <n v="0.32200000000000001"/>
    <n v="26.84"/>
    <n v="4.5720000000000001"/>
  </r>
  <r>
    <x v="1941"/>
    <n v="59.669069999999998"/>
    <n v="25.04"/>
    <n v="100"/>
    <n v="3.1749999999999998"/>
    <n v="3.1749999999999998"/>
    <n v="0"/>
    <n v="0.46400000000000002"/>
    <n v="0.20399999999999999"/>
    <n v="179.5"/>
    <n v="181.4"/>
    <n v="47.9"/>
    <n v="36.909999999999997"/>
    <n v="0.33300000000000002"/>
    <n v="26.66"/>
    <n v="2.54"/>
  </r>
  <r>
    <x v="1942"/>
    <n v="69.053349999999995"/>
    <n v="25.05"/>
    <n v="100"/>
    <n v="3.1760000000000002"/>
    <n v="3.1760000000000002"/>
    <n v="0"/>
    <n v="0.746"/>
    <n v="0.50600000000000001"/>
    <n v="215.9"/>
    <n v="206.3"/>
    <n v="36.44"/>
    <n v="29.67"/>
    <n v="0.32800000000000001"/>
    <n v="26.57"/>
    <n v="0.50800000000000001"/>
  </r>
  <r>
    <x v="1943"/>
    <n v="68.070760000000007"/>
    <n v="25.22"/>
    <n v="100"/>
    <n v="3.2090000000000001"/>
    <n v="3.2090000000000001"/>
    <n v="0"/>
    <n v="0.47899999999999998"/>
    <n v="0.36899999999999999"/>
    <n v="244.4"/>
    <n v="234.1"/>
    <n v="23.2"/>
    <n v="22.68"/>
    <n v="0.311"/>
    <n v="26.51"/>
    <n v="0"/>
  </r>
  <r>
    <x v="1944"/>
    <n v="37.254240000000003"/>
    <n v="25.39"/>
    <n v="100"/>
    <n v="3.2410000000000001"/>
    <n v="3.2410000000000001"/>
    <n v="0"/>
    <n v="1.0489999999999999"/>
    <n v="0.88900000000000001"/>
    <n v="245.3"/>
    <n v="239.8"/>
    <n v="27.75"/>
    <n v="26.41"/>
    <n v="0.30199999999999999"/>
    <n v="26.52"/>
    <n v="0"/>
  </r>
  <r>
    <x v="1945"/>
    <n v="33.535690000000002"/>
    <n v="25.25"/>
    <n v="100"/>
    <n v="3.214"/>
    <n v="3.214"/>
    <n v="0"/>
    <n v="0.96799999999999997"/>
    <n v="0.81499999999999995"/>
    <n v="209.1"/>
    <n v="206.8"/>
    <n v="29.08"/>
    <n v="25.29"/>
    <n v="0.29699999999999999"/>
    <n v="26.48"/>
    <n v="0.254"/>
  </r>
  <r>
    <x v="1946"/>
    <n v="68.818150000000003"/>
    <n v="25.22"/>
    <n v="100"/>
    <n v="3.2080000000000002"/>
    <n v="3.2080000000000002"/>
    <n v="0"/>
    <n v="1.0620000000000001"/>
    <n v="0.71"/>
    <n v="243.7"/>
    <n v="251.7"/>
    <n v="42.45"/>
    <n v="37.119999999999997"/>
    <n v="0.29099999999999998"/>
    <n v="26.46"/>
    <n v="0"/>
  </r>
  <r>
    <x v="1947"/>
    <n v="74.05753"/>
    <n v="25.34"/>
    <n v="100"/>
    <n v="3.2320000000000002"/>
    <n v="3.2320000000000002"/>
    <n v="0"/>
    <n v="0.34799999999999998"/>
    <n v="0.27900000000000003"/>
    <n v="223.1"/>
    <n v="212.1"/>
    <n v="18.420000000000002"/>
    <n v="16.79"/>
    <n v="0.28399999999999997"/>
    <n v="26.45"/>
    <n v="0"/>
  </r>
  <r>
    <x v="1948"/>
    <n v="71.136939999999996"/>
    <n v="25.36"/>
    <n v="100"/>
    <n v="3.2349999999999999"/>
    <n v="3.2349999999999999"/>
    <n v="0"/>
    <n v="0.39300000000000002"/>
    <n v="0.28100000000000003"/>
    <n v="257.7"/>
    <n v="252.9"/>
    <n v="25.05"/>
    <n v="23.79"/>
    <s v="NAN"/>
    <n v="26.41"/>
    <n v="0"/>
  </r>
  <r>
    <x v="1949"/>
    <n v="72.333340000000007"/>
    <n v="25.37"/>
    <n v="100"/>
    <n v="3.2370000000000001"/>
    <n v="3.2370000000000001"/>
    <n v="0"/>
    <n v="0.88800000000000001"/>
    <n v="0.71499999999999997"/>
    <n v="240.3"/>
    <n v="240.1"/>
    <n v="31.69"/>
    <n v="28.92"/>
    <n v="0.27500000000000002"/>
    <n v="26.44"/>
    <n v="0"/>
  </r>
  <r>
    <x v="1950"/>
    <n v="81.320260000000005"/>
    <n v="25.41"/>
    <n v="100"/>
    <n v="3.2450000000000001"/>
    <n v="3.2450000000000001"/>
    <n v="0"/>
    <n v="0.82599999999999996"/>
    <n v="0.48599999999999999"/>
    <n v="225.6"/>
    <n v="211.6"/>
    <n v="43.74"/>
    <n v="35.15"/>
    <n v="0.27100000000000002"/>
    <n v="26.43"/>
    <n v="0"/>
  </r>
  <r>
    <x v="1951"/>
    <n v="98.08699"/>
    <n v="25.51"/>
    <n v="100"/>
    <n v="3.2639999999999998"/>
    <n v="3.2639999999999998"/>
    <n v="0"/>
    <n v="0.42699999999999999"/>
    <n v="0.34599999999999997"/>
    <n v="289.3"/>
    <n v="292.5"/>
    <n v="23.68"/>
    <n v="21.87"/>
    <n v="0.26800000000000002"/>
    <n v="26.42"/>
    <n v="0"/>
  </r>
  <r>
    <x v="1952"/>
    <n v="113.41030000000001"/>
    <n v="25.58"/>
    <n v="100"/>
    <n v="3.278"/>
    <n v="3.278"/>
    <n v="0"/>
    <n v="0.43099999999999999"/>
    <n v="0.32400000000000001"/>
    <n v="259.2"/>
    <n v="255.1"/>
    <n v="22.7"/>
    <n v="22.41"/>
    <n v="0.26500000000000001"/>
    <n v="26.43"/>
    <n v="0"/>
  </r>
  <r>
    <x v="1953"/>
    <n v="128.9717"/>
    <n v="25.68"/>
    <n v="99.7"/>
    <n v="3.2879999999999998"/>
    <n v="3.298"/>
    <n v="0.01"/>
    <n v="0.75"/>
    <n v="0.39300000000000002"/>
    <n v="192"/>
    <n v="194.4"/>
    <n v="49.12"/>
    <n v="40.57"/>
    <n v="0.26300000000000001"/>
    <n v="26.41"/>
    <n v="0"/>
  </r>
  <r>
    <x v="1954"/>
    <n v="138.52440000000001"/>
    <n v="25.85"/>
    <n v="99.6"/>
    <n v="3.3180000000000001"/>
    <n v="3.331"/>
    <n v="1.2999999999999999E-2"/>
    <n v="1.31"/>
    <n v="0.70599999999999996"/>
    <n v="230"/>
    <n v="227.3"/>
    <n v="59.68"/>
    <n v="49.59"/>
    <n v="0.26100000000000001"/>
    <n v="26.42"/>
    <n v="0"/>
  </r>
  <r>
    <x v="1955"/>
    <n v="122.3528"/>
    <n v="26.02"/>
    <n v="100"/>
    <n v="3.3639999999999999"/>
    <n v="3.3639999999999999"/>
    <n v="1E-3"/>
    <n v="0.46700000000000003"/>
    <n v="0.33500000000000002"/>
    <n v="260.39999999999998"/>
    <n v="258"/>
    <n v="27.75"/>
    <n v="25.82"/>
    <n v="0.25900000000000001"/>
    <n v="26.45"/>
    <n v="0"/>
  </r>
  <r>
    <x v="1956"/>
    <n v="89.075360000000003"/>
    <n v="26.09"/>
    <n v="100"/>
    <n v="3.3780000000000001"/>
    <n v="3.3780000000000001"/>
    <n v="0"/>
    <n v="1.1990000000000001"/>
    <n v="0.86499999999999999"/>
    <n v="222"/>
    <n v="225.3"/>
    <n v="41.91"/>
    <n v="35.369999999999997"/>
    <n v="0.25700000000000001"/>
    <n v="26.39"/>
    <n v="0.254"/>
  </r>
  <r>
    <x v="1957"/>
    <n v="32.606439999999999"/>
    <n v="25.75"/>
    <n v="100"/>
    <n v="3.31"/>
    <n v="3.3109999999999999"/>
    <n v="0"/>
    <n v="1.5880000000000001"/>
    <n v="1.1930000000000001"/>
    <n v="242.1"/>
    <n v="236"/>
    <n v="35.08"/>
    <n v="34.96"/>
    <n v="0.25600000000000001"/>
    <n v="26.42"/>
    <n v="0"/>
  </r>
  <r>
    <x v="1958"/>
    <n v="48.086210000000001"/>
    <n v="25.32"/>
    <n v="100"/>
    <n v="3.2280000000000002"/>
    <n v="3.2280000000000002"/>
    <n v="0"/>
    <n v="1.2230000000000001"/>
    <n v="0.91"/>
    <n v="196.7"/>
    <n v="193.5"/>
    <n v="39.659999999999997"/>
    <n v="34.049999999999997"/>
    <n v="0.255"/>
    <n v="26.41"/>
    <n v="0.254"/>
  </r>
  <r>
    <x v="1959"/>
    <n v="62.505479999999999"/>
    <n v="25.18"/>
    <n v="100"/>
    <n v="3.2010000000000001"/>
    <n v="3.2010000000000001"/>
    <n v="0"/>
    <n v="1.0780000000000001"/>
    <n v="0.83099999999999996"/>
    <n v="231.3"/>
    <n v="224.7"/>
    <n v="35.14"/>
    <n v="31.05"/>
    <n v="0.254"/>
    <n v="26.4"/>
    <n v="0.76200000000000001"/>
  </r>
  <r>
    <x v="1960"/>
    <n v="67.463849999999994"/>
    <n v="25.16"/>
    <n v="100"/>
    <n v="3.1970000000000001"/>
    <n v="3.1970000000000001"/>
    <n v="0"/>
    <n v="1.7849999999999999"/>
    <n v="1.391"/>
    <n v="234.9"/>
    <n v="234.1"/>
    <n v="40.56"/>
    <n v="36.11"/>
    <n v="0.25600000000000001"/>
    <n v="26.4"/>
    <n v="2.794"/>
  </r>
  <r>
    <x v="1961"/>
    <n v="62.614069999999998"/>
    <n v="24.99"/>
    <n v="100"/>
    <n v="3.165"/>
    <n v="3.165"/>
    <n v="0"/>
    <n v="1.6120000000000001"/>
    <n v="0.91900000000000004"/>
    <n v="230.1"/>
    <n v="223.9"/>
    <n v="57.21"/>
    <n v="46.7"/>
    <n v="0.27100000000000002"/>
    <n v="26.38"/>
    <n v="2.54"/>
  </r>
  <r>
    <x v="1962"/>
    <n v="63.29318"/>
    <n v="24.88"/>
    <n v="100"/>
    <n v="3.1440000000000001"/>
    <n v="3.1440000000000001"/>
    <n v="0"/>
    <n v="1.645"/>
    <n v="1.1779999999999999"/>
    <n v="232"/>
    <n v="224.1"/>
    <n v="43.36"/>
    <n v="37.61"/>
    <n v="0.28399999999999997"/>
    <n v="26.4"/>
    <n v="2.54"/>
  </r>
  <r>
    <x v="1963"/>
    <n v="70.064689999999999"/>
    <n v="24.61"/>
    <n v="100"/>
    <n v="3.0939999999999999"/>
    <n v="3.0939999999999999"/>
    <n v="0"/>
    <n v="1.5680000000000001"/>
    <n v="1.0900000000000001"/>
    <n v="231.9"/>
    <n v="228.7"/>
    <n v="48.37"/>
    <n v="39.049999999999997"/>
    <n v="0.30099999999999999"/>
    <n v="26.37"/>
    <n v="2.286"/>
  </r>
  <r>
    <x v="1964"/>
    <n v="86.19014"/>
    <n v="24.43"/>
    <n v="100"/>
    <n v="3.0619999999999998"/>
    <n v="3.0619999999999998"/>
    <n v="0"/>
    <n v="1.1879999999999999"/>
    <n v="0.77500000000000002"/>
    <n v="251.6"/>
    <n v="251"/>
    <n v="46.69"/>
    <n v="41.33"/>
    <n v="0.315"/>
    <n v="26.27"/>
    <n v="1.016"/>
  </r>
  <r>
    <x v="1965"/>
    <n v="86.016909999999996"/>
    <n v="24.5"/>
    <n v="100"/>
    <n v="3.073"/>
    <n v="3.073"/>
    <n v="0"/>
    <n v="1.4810000000000001"/>
    <n v="1.206"/>
    <n v="264.8"/>
    <n v="263.2"/>
    <n v="33.549999999999997"/>
    <n v="31.96"/>
    <n v="0.314"/>
    <n v="26.2"/>
    <n v="1.778"/>
  </r>
  <r>
    <x v="1966"/>
    <n v="74.60924"/>
    <n v="24.55"/>
    <n v="100"/>
    <n v="3.0830000000000002"/>
    <n v="3.0830000000000002"/>
    <n v="0"/>
    <n v="1.8380000000000001"/>
    <n v="1.43"/>
    <n v="217.9"/>
    <n v="220.6"/>
    <n v="39.53"/>
    <n v="36.47"/>
    <n v="0.315"/>
    <n v="26.14"/>
    <n v="2.54"/>
  </r>
  <r>
    <x v="1967"/>
    <n v="64.251670000000004"/>
    <n v="24.61"/>
    <n v="100"/>
    <n v="3.093"/>
    <n v="3.093"/>
    <n v="0"/>
    <n v="0.51100000000000001"/>
    <n v="0.33300000000000002"/>
    <n v="216.7"/>
    <n v="219.3"/>
    <n v="36.799999999999997"/>
    <n v="30.35"/>
    <n v="0.32500000000000001"/>
    <n v="26.14"/>
    <n v="2.54"/>
  </r>
  <r>
    <x v="1968"/>
    <n v="59.74821"/>
    <n v="24.6"/>
    <n v="100"/>
    <n v="3.093"/>
    <n v="3.093"/>
    <n v="0"/>
    <n v="0.84799999999999998"/>
    <n v="0.68799999999999994"/>
    <n v="243.9"/>
    <n v="246.2"/>
    <n v="30.13"/>
    <n v="27.67"/>
    <n v="0.32700000000000001"/>
    <n v="26.08"/>
    <n v="2.286"/>
  </r>
  <r>
    <x v="1969"/>
    <n v="51.806159999999998"/>
    <n v="24.58"/>
    <n v="100"/>
    <n v="3.0880000000000001"/>
    <n v="3.0880000000000001"/>
    <n v="0"/>
    <n v="0.503"/>
    <n v="0.42799999999999999"/>
    <n v="188.6"/>
    <n v="182.9"/>
    <n v="19.36"/>
    <n v="17.47"/>
    <n v="0.32500000000000001"/>
    <n v="26.05"/>
    <n v="1.778"/>
  </r>
  <r>
    <x v="1970"/>
    <n v="45.627830000000003"/>
    <n v="24.65"/>
    <n v="100"/>
    <n v="3.1019999999999999"/>
    <n v="3.1019999999999999"/>
    <n v="0"/>
    <n v="0.246"/>
    <n v="0.13100000000000001"/>
    <n v="233.4"/>
    <n v="228.1"/>
    <n v="27.29"/>
    <n v="24.09"/>
    <n v="0.32300000000000001"/>
    <n v="25.99"/>
    <n v="1.27"/>
  </r>
  <r>
    <x v="1971"/>
    <n v="51.351100000000002"/>
    <n v="24.71"/>
    <n v="100"/>
    <n v="3.113"/>
    <n v="3.113"/>
    <n v="0"/>
    <n v="0.879"/>
    <n v="0.49299999999999999"/>
    <n v="249.9"/>
    <n v="251.2"/>
    <n v="51.64"/>
    <n v="42.27"/>
    <n v="0.317"/>
    <n v="25.96"/>
    <n v="0.76200000000000001"/>
  </r>
  <r>
    <x v="1972"/>
    <n v="50.927349999999997"/>
    <n v="24.68"/>
    <n v="100"/>
    <n v="3.1070000000000002"/>
    <n v="3.1070000000000002"/>
    <n v="0"/>
    <n v="0.37"/>
    <n v="0.254"/>
    <n v="240.8"/>
    <n v="241.5"/>
    <n v="29.16"/>
    <n v="24.31"/>
    <s v="NAN"/>
    <s v="NAN"/>
    <n v="0.50800000000000001"/>
  </r>
  <r>
    <x v="1973"/>
    <n v="35.635829999999999"/>
    <n v="24.8"/>
    <n v="100"/>
    <n v="3.129"/>
    <n v="3.129"/>
    <n v="0"/>
    <n v="0.32900000000000001"/>
    <n v="0.219"/>
    <n v="227.3"/>
    <n v="211.1"/>
    <n v="26.13"/>
    <n v="21.51"/>
    <n v="0.30399999999999999"/>
    <n v="25.94"/>
    <n v="0.50800000000000001"/>
  </r>
  <r>
    <x v="1974"/>
    <n v="36.739989999999999"/>
    <n v="24.86"/>
    <n v="100"/>
    <n v="3.141"/>
    <n v="3.141"/>
    <n v="0"/>
    <n v="0.151"/>
    <n v="0.123"/>
    <n v="225.3"/>
    <n v="223.3"/>
    <n v="13.58"/>
    <n v="12.87"/>
    <n v="0.29899999999999999"/>
    <n v="25.95"/>
    <n v="0.254"/>
  </r>
  <r>
    <x v="1975"/>
    <n v="40.602060000000002"/>
    <n v="24.96"/>
    <n v="100"/>
    <n v="3.1589999999999998"/>
    <n v="3.1589999999999998"/>
    <n v="0"/>
    <n v="0.997"/>
    <n v="0.90100000000000002"/>
    <n v="264.39999999999998"/>
    <n v="265.3"/>
    <n v="19"/>
    <n v="18.170000000000002"/>
    <s v="NAN"/>
    <n v="25.92"/>
    <n v="0.254"/>
  </r>
  <r>
    <x v="1976"/>
    <n v="36.127200000000002"/>
    <n v="25.01"/>
    <n v="100"/>
    <n v="3.1680000000000001"/>
    <n v="3.1680000000000001"/>
    <n v="0"/>
    <n v="0.53"/>
    <n v="0.434"/>
    <n v="227.3"/>
    <n v="223.5"/>
    <n v="24.36"/>
    <n v="20.83"/>
    <n v="0.29199999999999998"/>
    <n v="25.9"/>
    <n v="0"/>
  </r>
  <r>
    <x v="1977"/>
    <n v="42.237819999999999"/>
    <n v="25.07"/>
    <n v="100"/>
    <n v="3.181"/>
    <n v="3.181"/>
    <n v="0"/>
    <n v="0.85799999999999998"/>
    <n v="0.70199999999999996"/>
    <n v="228.3"/>
    <n v="226.5"/>
    <n v="26.95"/>
    <n v="25.2"/>
    <n v="0.28699999999999998"/>
    <n v="25.88"/>
    <n v="0.254"/>
  </r>
  <r>
    <x v="1978"/>
    <n v="44.016919999999999"/>
    <n v="25.13"/>
    <n v="100"/>
    <n v="3.1909999999999998"/>
    <n v="3.1909999999999998"/>
    <n v="0"/>
    <n v="0.27600000000000002"/>
    <n v="0.219"/>
    <n v="247.4"/>
    <n v="246.2"/>
    <n v="20.05"/>
    <n v="17.149999999999999"/>
    <n v="0.28299999999999997"/>
    <n v="25.9"/>
    <n v="0.254"/>
  </r>
  <r>
    <x v="1979"/>
    <n v="48.304789999999997"/>
    <n v="25.14"/>
    <n v="100"/>
    <n v="3.194"/>
    <n v="3.194"/>
    <n v="0"/>
    <n v="0.45100000000000001"/>
    <n v="0.39300000000000002"/>
    <n v="266.8"/>
    <n v="263.3"/>
    <n v="17.11"/>
    <n v="16.55"/>
    <n v="0.27900000000000003"/>
    <n v="25.88"/>
    <n v="0.50800000000000001"/>
  </r>
  <r>
    <x v="1980"/>
    <n v="50.058750000000003"/>
    <n v="25.13"/>
    <n v="100"/>
    <n v="3.1920000000000002"/>
    <n v="3.1920000000000002"/>
    <n v="0"/>
    <n v="0.66100000000000003"/>
    <n v="0.61799999999999999"/>
    <n v="264.89999999999998"/>
    <n v="265.3"/>
    <n v="15.16"/>
    <n v="14.79"/>
    <n v="0.27700000000000002"/>
    <n v="25.9"/>
    <n v="0.254"/>
  </r>
  <r>
    <x v="1981"/>
    <n v="52.634720000000002"/>
    <n v="25.1"/>
    <n v="100"/>
    <n v="3.1859999999999999"/>
    <n v="3.1859999999999999"/>
    <n v="0"/>
    <n v="0.88200000000000001"/>
    <n v="0.77700000000000002"/>
    <n v="251.7"/>
    <n v="253.2"/>
    <n v="23.67"/>
    <n v="21.84"/>
    <n v="0.27600000000000002"/>
    <n v="25.9"/>
    <n v="0.254"/>
  </r>
  <r>
    <x v="1982"/>
    <n v="53.619190000000003"/>
    <n v="25.08"/>
    <n v="100"/>
    <n v="3.1819999999999999"/>
    <n v="3.1819999999999999"/>
    <n v="0"/>
    <n v="0.33600000000000002"/>
    <n v="0.26400000000000001"/>
    <n v="243"/>
    <n v="241.6"/>
    <n v="22.19"/>
    <n v="21.01"/>
    <n v="0.27400000000000002"/>
    <n v="25.89"/>
    <n v="0.254"/>
  </r>
  <r>
    <x v="1983"/>
    <n v="56.654449999999997"/>
    <n v="25.14"/>
    <n v="100"/>
    <n v="3.194"/>
    <n v="3.194"/>
    <n v="0"/>
    <n v="0"/>
    <n v="0"/>
    <n v="0"/>
    <n v="0"/>
    <n v="0"/>
    <n v="0"/>
    <n v="0.27200000000000002"/>
    <n v="25.89"/>
    <n v="0.254"/>
  </r>
  <r>
    <x v="1984"/>
    <n v="59.300269999999998"/>
    <n v="25.19"/>
    <n v="100"/>
    <n v="3.2029999999999998"/>
    <n v="3.2029999999999998"/>
    <n v="0"/>
    <n v="0.155"/>
    <n v="0.14499999999999999"/>
    <n v="265.8"/>
    <n v="264.89999999999998"/>
    <n v="7.4740000000000002"/>
    <n v="7.23"/>
    <s v="NAN"/>
    <n v="25.88"/>
    <n v="0.254"/>
  </r>
  <r>
    <x v="1985"/>
    <n v="59.247419999999998"/>
    <n v="25.27"/>
    <n v="100"/>
    <n v="3.218"/>
    <n v="3.2189999999999999"/>
    <n v="0"/>
    <n v="0.42599999999999999"/>
    <n v="0.34899999999999998"/>
    <n v="262.5"/>
    <n v="260.7"/>
    <n v="22.4"/>
    <n v="20.65"/>
    <n v="0.26800000000000002"/>
    <n v="25.85"/>
    <n v="0.254"/>
  </r>
  <r>
    <x v="1986"/>
    <n v="64.618250000000003"/>
    <n v="25.4"/>
    <n v="100"/>
    <n v="3.2440000000000002"/>
    <n v="3.2440000000000002"/>
    <n v="0"/>
    <n v="0.28000000000000003"/>
    <n v="0.114"/>
    <n v="145.19999999999999"/>
    <n v="147.4"/>
    <n v="35.130000000000003"/>
    <n v="27.9"/>
    <n v="0.26700000000000002"/>
    <n v="25.87"/>
    <n v="0.254"/>
  </r>
  <r>
    <x v="1987"/>
    <n v="60.547519999999999"/>
    <n v="25.46"/>
    <n v="100"/>
    <n v="3.2549999999999999"/>
    <n v="3.2549999999999999"/>
    <n v="0"/>
    <n v="0.23599999999999999"/>
    <n v="0.20100000000000001"/>
    <n v="297.2"/>
    <n v="295.2"/>
    <n v="14.72"/>
    <n v="14.39"/>
    <s v="NAN"/>
    <n v="25.84"/>
    <n v="0.50800000000000001"/>
  </r>
  <r>
    <x v="1988"/>
    <n v="46.453479999999999"/>
    <n v="25.39"/>
    <n v="100"/>
    <n v="3.2410000000000001"/>
    <n v="3.2410000000000001"/>
    <n v="0"/>
    <n v="0.77600000000000002"/>
    <n v="0.46400000000000002"/>
    <n v="110.8"/>
    <n v="125"/>
    <n v="39.74"/>
    <n v="33.67"/>
    <n v="0.26600000000000001"/>
    <n v="25.87"/>
    <n v="0.50800000000000001"/>
  </r>
  <r>
    <x v="1989"/>
    <n v="47.645760000000003"/>
    <n v="25.35"/>
    <n v="100"/>
    <n v="3.2330000000000001"/>
    <n v="3.2330000000000001"/>
    <n v="0"/>
    <n v="1.0960000000000001"/>
    <n v="0.86199999999999999"/>
    <n v="132.80000000000001"/>
    <n v="135.19999999999999"/>
    <n v="37.49"/>
    <n v="31.36"/>
    <s v="NAN"/>
    <s v="NAN"/>
    <n v="0.50800000000000001"/>
  </r>
  <r>
    <x v="1990"/>
    <n v="39.676369999999999"/>
    <n v="25.37"/>
    <n v="100"/>
    <n v="3.2370000000000001"/>
    <n v="3.2370000000000001"/>
    <n v="0"/>
    <n v="0.91600000000000004"/>
    <n v="0.52400000000000002"/>
    <n v="198.5"/>
    <n v="197.3"/>
    <n v="50.61"/>
    <n v="39.53"/>
    <n v="0.26700000000000002"/>
    <n v="25.85"/>
    <n v="0.254"/>
  </r>
  <r>
    <x v="1991"/>
    <n v="66.711579999999998"/>
    <n v="25.42"/>
    <n v="100"/>
    <n v="3.2480000000000002"/>
    <n v="3.2480000000000002"/>
    <n v="0"/>
    <n v="0.71399999999999997"/>
    <n v="0.56899999999999995"/>
    <n v="115.5"/>
    <n v="120.2"/>
    <n v="30.67"/>
    <n v="23.38"/>
    <n v="0.26600000000000001"/>
    <n v="25.87"/>
    <n v="0"/>
  </r>
  <r>
    <x v="1992"/>
    <n v="71.799210000000002"/>
    <n v="25.49"/>
    <n v="100"/>
    <n v="3.26"/>
    <n v="3.26"/>
    <n v="0"/>
    <n v="0.73399999999999999"/>
    <n v="0.54300000000000004"/>
    <n v="151.19999999999999"/>
    <n v="145.1"/>
    <n v="34.64"/>
    <n v="27.2"/>
    <s v="NAN"/>
    <s v="NAN"/>
    <n v="0"/>
  </r>
  <r>
    <x v="1993"/>
    <n v="86.101309999999998"/>
    <n v="25.45"/>
    <n v="100"/>
    <n v="3.2530000000000001"/>
    <n v="3.2530000000000001"/>
    <n v="0"/>
    <n v="0.70899999999999996"/>
    <n v="0.182"/>
    <n v="13.68"/>
    <n v="15.26"/>
    <n v="55.93"/>
    <n v="49.7"/>
    <n v="0.26300000000000001"/>
    <n v="25.83"/>
    <n v="0"/>
  </r>
  <r>
    <x v="1994"/>
    <n v="94.084419999999994"/>
    <n v="25.35"/>
    <n v="100"/>
    <n v="3.234"/>
    <n v="3.234"/>
    <n v="0"/>
    <n v="0.32300000000000001"/>
    <n v="0.04"/>
    <n v="17.489999999999998"/>
    <n v="17.760000000000002"/>
    <n v="47.53"/>
    <n v="37.15"/>
    <n v="0.26100000000000001"/>
    <n v="25.88"/>
    <n v="0.254"/>
  </r>
  <r>
    <x v="1995"/>
    <n v="108.8514"/>
    <n v="25.3"/>
    <n v="100"/>
    <n v="3.2229999999999999"/>
    <n v="3.2229999999999999"/>
    <n v="0"/>
    <n v="0.30299999999999999"/>
    <n v="0.22700000000000001"/>
    <n v="113.4"/>
    <n v="120.3"/>
    <n v="22.55"/>
    <n v="19.46"/>
    <n v="0.26"/>
    <n v="25.89"/>
    <n v="0"/>
  </r>
  <r>
    <x v="1996"/>
    <n v="113.125"/>
    <n v="25.23"/>
    <n v="100"/>
    <n v="3.2109999999999999"/>
    <n v="3.2109999999999999"/>
    <n v="0"/>
    <n v="0.751"/>
    <n v="0.38100000000000001"/>
    <n v="268.89999999999998"/>
    <n v="266.89999999999998"/>
    <n v="49.16"/>
    <n v="42.43"/>
    <n v="0.25900000000000001"/>
    <n v="25.9"/>
    <n v="0"/>
  </r>
  <r>
    <x v="1997"/>
    <n v="116.3601"/>
    <n v="25.27"/>
    <n v="100"/>
    <n v="3.218"/>
    <n v="3.218"/>
    <n v="0"/>
    <n v="0.29599999999999999"/>
    <n v="0.14399999999999999"/>
    <n v="277.3"/>
    <n v="270.89999999999998"/>
    <n v="33.54"/>
    <n v="29.41"/>
    <n v="0.25700000000000001"/>
    <n v="25.86"/>
    <n v="0"/>
  </r>
  <r>
    <x v="1998"/>
    <n v="111.565"/>
    <n v="25.39"/>
    <n v="100"/>
    <n v="3.24"/>
    <n v="3.24"/>
    <n v="0"/>
    <n v="0.77600000000000002"/>
    <n v="0.60599999999999998"/>
    <n v="154.80000000000001"/>
    <n v="148.80000000000001"/>
    <n v="30.86"/>
    <n v="24.83"/>
    <s v="NAN"/>
    <n v="25.89"/>
    <n v="0.254"/>
  </r>
  <r>
    <x v="1999"/>
    <n v="98.025049999999993"/>
    <n v="25.51"/>
    <n v="100"/>
    <n v="3.2639999999999998"/>
    <n v="3.2639999999999998"/>
    <n v="0"/>
    <n v="0.14699999999999999"/>
    <n v="9.9000000000000005E-2"/>
    <n v="356.7"/>
    <n v="353.3"/>
    <n v="17.82"/>
    <n v="16.850000000000001"/>
    <n v="0.255"/>
    <n v="25.84"/>
    <n v="0"/>
  </r>
  <r>
    <x v="2000"/>
    <n v="96.090289999999996"/>
    <n v="25.59"/>
    <n v="100"/>
    <n v="3.28"/>
    <n v="3.28"/>
    <n v="0"/>
    <n v="0.53100000000000003"/>
    <n v="0.33300000000000002"/>
    <n v="224.1"/>
    <n v="228.4"/>
    <n v="36.840000000000003"/>
    <n v="29.02"/>
    <n v="0.254"/>
    <n v="25.87"/>
    <n v="0"/>
  </r>
  <r>
    <x v="2001"/>
    <n v="103.17359999999999"/>
    <n v="25.6"/>
    <n v="100"/>
    <n v="3.2829999999999999"/>
    <n v="3.2829999999999999"/>
    <n v="0"/>
    <n v="0.45900000000000002"/>
    <n v="0.251"/>
    <n v="266.5"/>
    <n v="268.89999999999998"/>
    <n v="40.909999999999997"/>
    <n v="32.74"/>
    <n v="0.254"/>
    <n v="25.89"/>
    <n v="0"/>
  </r>
  <r>
    <x v="2002"/>
    <n v="112.8583"/>
    <n v="25.65"/>
    <n v="100"/>
    <n v="3.2919999999999998"/>
    <n v="3.2919999999999998"/>
    <n v="0"/>
    <n v="0.39200000000000002"/>
    <n v="0.20100000000000001"/>
    <n v="295.89999999999998"/>
    <n v="291.60000000000002"/>
    <n v="40.47"/>
    <n v="33.25"/>
    <n v="0.253"/>
    <n v="25.87"/>
    <n v="0"/>
  </r>
  <r>
    <x v="2003"/>
    <n v="112.47"/>
    <n v="25.68"/>
    <n v="100"/>
    <n v="3.2970000000000002"/>
    <n v="3.2970000000000002"/>
    <n v="0"/>
    <n v="0.63900000000000001"/>
    <n v="0.27800000000000002"/>
    <n v="272.7"/>
    <n v="246.1"/>
    <n v="53.96"/>
    <n v="40.08"/>
    <n v="0.252"/>
    <n v="25.89"/>
    <n v="0"/>
  </r>
  <r>
    <x v="2004"/>
    <n v="116.5856"/>
    <n v="25.69"/>
    <n v="100"/>
    <n v="3.3"/>
    <n v="3.3"/>
    <n v="0"/>
    <n v="0.40400000000000003"/>
    <n v="8.9999999999999993E-3"/>
    <n v="128.19999999999999"/>
    <n v="142.69999999999999"/>
    <n v="55.84"/>
    <n v="46.22"/>
    <n v="0.251"/>
    <n v="25.87"/>
    <n v="0"/>
  </r>
  <r>
    <x v="2005"/>
    <n v="106.4539"/>
    <n v="25.71"/>
    <n v="100"/>
    <n v="3.3029999999999999"/>
    <n v="3.3029999999999999"/>
    <n v="0"/>
    <n v="0.39700000000000002"/>
    <n v="0.31"/>
    <n v="127"/>
    <n v="127.4"/>
    <n v="23.44"/>
    <n v="19.37"/>
    <s v="NAN"/>
    <n v="25.92"/>
    <n v="0"/>
  </r>
  <r>
    <x v="2006"/>
    <n v="95.822879999999998"/>
    <n v="25.77"/>
    <n v="100"/>
    <n v="3.3149999999999999"/>
    <n v="3.3159999999999998"/>
    <n v="0"/>
    <n v="0.28799999999999998"/>
    <n v="0.183"/>
    <n v="348.3"/>
    <n v="342.8"/>
    <n v="27.38"/>
    <n v="23.98"/>
    <n v="0.249"/>
    <n v="25.92"/>
    <n v="0"/>
  </r>
  <r>
    <x v="2007"/>
    <n v="97.837620000000001"/>
    <n v="25.74"/>
    <n v="100"/>
    <n v="3.31"/>
    <n v="3.31"/>
    <n v="0"/>
    <n v="0.61299999999999999"/>
    <n v="0.25700000000000001"/>
    <n v="203.9"/>
    <n v="194.1"/>
    <n v="48.91"/>
    <n v="42.16"/>
    <n v="0.249"/>
    <n v="25.92"/>
    <n v="0"/>
  </r>
  <r>
    <x v="2008"/>
    <n v="90.562489999999997"/>
    <n v="25.72"/>
    <n v="100"/>
    <n v="3.306"/>
    <n v="3.306"/>
    <n v="0"/>
    <n v="0.629"/>
    <n v="0.36199999999999999"/>
    <n v="250.4"/>
    <n v="254.9"/>
    <n v="44.75"/>
    <n v="35.67"/>
    <n v="0.248"/>
    <n v="25.9"/>
    <n v="0"/>
  </r>
  <r>
    <x v="2009"/>
    <n v="89.84357"/>
    <n v="25.73"/>
    <n v="100"/>
    <n v="3.3079999999999998"/>
    <n v="3.3079999999999998"/>
    <n v="0"/>
    <n v="0.52800000000000002"/>
    <n v="0.48399999999999999"/>
    <n v="266.89999999999998"/>
    <n v="268.3"/>
    <n v="16.04"/>
    <n v="15.21"/>
    <n v="0.247"/>
    <n v="25.87"/>
    <n v="0"/>
  </r>
  <r>
    <x v="2010"/>
    <n v="105.7612"/>
    <n v="25.68"/>
    <n v="100"/>
    <n v="3.2970000000000002"/>
    <n v="3.2970000000000002"/>
    <n v="0"/>
    <n v="0.96699999999999997"/>
    <n v="0.78"/>
    <n v="247.1"/>
    <n v="248.3"/>
    <n v="31.14"/>
    <n v="29.22"/>
    <n v="0.247"/>
    <n v="25.9"/>
    <n v="0.254"/>
  </r>
  <r>
    <x v="2011"/>
    <n v="109.5766"/>
    <n v="25.7"/>
    <n v="100"/>
    <n v="3.3010000000000002"/>
    <n v="3.3010000000000002"/>
    <n v="0"/>
    <n v="1.214"/>
    <n v="0.81599999999999995"/>
    <n v="233.5"/>
    <n v="232.1"/>
    <n v="43.89"/>
    <n v="38.33"/>
    <n v="0.246"/>
    <n v="25.91"/>
    <n v="0"/>
  </r>
  <r>
    <x v="2012"/>
    <n v="103.5484"/>
    <n v="25.75"/>
    <n v="100"/>
    <n v="3.3109999999999999"/>
    <n v="3.3109999999999999"/>
    <n v="0"/>
    <n v="0.86099999999999999"/>
    <n v="0.71599999999999997"/>
    <n v="248.3"/>
    <n v="248.8"/>
    <n v="27.65"/>
    <n v="27.37"/>
    <n v="0.246"/>
    <n v="25.94"/>
    <n v="0"/>
  </r>
  <r>
    <x v="2013"/>
    <n v="111.08710000000001"/>
    <n v="25.77"/>
    <n v="100"/>
    <n v="3.3159999999999998"/>
    <n v="3.3159999999999998"/>
    <n v="0"/>
    <n v="0.879"/>
    <n v="0.63200000000000001"/>
    <n v="246.3"/>
    <n v="237.1"/>
    <n v="35.78"/>
    <n v="31.61"/>
    <n v="0.246"/>
    <n v="25.98"/>
    <n v="0"/>
  </r>
  <r>
    <x v="2014"/>
    <n v="98.784809999999993"/>
    <n v="25.81"/>
    <n v="100"/>
    <n v="3.323"/>
    <n v="3.323"/>
    <n v="0"/>
    <n v="0.93"/>
    <n v="0.749"/>
    <n v="253.2"/>
    <n v="253.1"/>
    <n v="30.13"/>
    <n v="28.81"/>
    <n v="0.245"/>
    <n v="25.95"/>
    <n v="0"/>
  </r>
  <r>
    <x v="2015"/>
    <n v="101.7247"/>
    <n v="25.79"/>
    <n v="100"/>
    <n v="3.319"/>
    <n v="3.319"/>
    <n v="0"/>
    <n v="1.601"/>
    <n v="1.2050000000000001"/>
    <n v="234.2"/>
    <n v="226.4"/>
    <n v="41.01"/>
    <n v="34.97"/>
    <n v="0.245"/>
    <n v="25.94"/>
    <n v="0"/>
  </r>
  <r>
    <x v="2016"/>
    <n v="99.402760000000001"/>
    <n v="25.82"/>
    <n v="100"/>
    <n v="3.3250000000000002"/>
    <n v="3.3250000000000002"/>
    <n v="0"/>
    <n v="1.6220000000000001"/>
    <n v="1.3340000000000001"/>
    <n v="232.7"/>
    <n v="228.9"/>
    <n v="33.18"/>
    <n v="30.91"/>
    <n v="0.24399999999999999"/>
    <n v="25.97"/>
    <n v="0.254"/>
  </r>
  <r>
    <x v="2017"/>
    <n v="99.113470000000007"/>
    <n v="25.84"/>
    <n v="100"/>
    <n v="3.3279999999999998"/>
    <n v="3.3279999999999998"/>
    <n v="0"/>
    <n v="0.80800000000000005"/>
    <n v="0.60499999999999998"/>
    <n v="251.4"/>
    <n v="249.9"/>
    <n v="31.38"/>
    <n v="29.19"/>
    <n v="0.24399999999999999"/>
    <n v="25.98"/>
    <n v="0"/>
  </r>
  <r>
    <x v="2018"/>
    <n v="105.3933"/>
    <n v="25.88"/>
    <n v="100"/>
    <n v="3.3370000000000002"/>
    <n v="3.3370000000000002"/>
    <n v="0"/>
    <n v="0.90400000000000003"/>
    <n v="0.69299999999999995"/>
    <n v="256.39999999999998"/>
    <n v="255.3"/>
    <n v="29.64"/>
    <n v="30.09"/>
    <n v="0.24399999999999999"/>
    <n v="25.99"/>
    <n v="0"/>
  </r>
  <r>
    <x v="2019"/>
    <n v="110.7277"/>
    <n v="25.9"/>
    <n v="100"/>
    <n v="3.3410000000000002"/>
    <n v="3.3410000000000002"/>
    <n v="0"/>
    <n v="0.98299999999999998"/>
    <n v="0.82799999999999996"/>
    <n v="276"/>
    <n v="272.7"/>
    <n v="30.02"/>
    <n v="24.5"/>
    <n v="0.24399999999999999"/>
    <n v="25.99"/>
    <n v="0"/>
  </r>
  <r>
    <x v="2020"/>
    <n v="109.76090000000001"/>
    <n v="25.88"/>
    <n v="100"/>
    <n v="3.3370000000000002"/>
    <n v="3.3370000000000002"/>
    <n v="0"/>
    <n v="1.5680000000000001"/>
    <n v="0.79900000000000004"/>
    <n v="251"/>
    <n v="236.1"/>
    <n v="55.05"/>
    <n v="52.39"/>
    <n v="0.245"/>
    <n v="25.99"/>
    <n v="0"/>
  </r>
  <r>
    <x v="2021"/>
    <n v="100.27549999999999"/>
    <n v="25.95"/>
    <n v="100"/>
    <n v="3.35"/>
    <n v="3.35"/>
    <n v="0"/>
    <n v="0.73699999999999999"/>
    <n v="0.56200000000000006"/>
    <n v="278.10000000000002"/>
    <n v="276.5"/>
    <n v="32.729999999999997"/>
    <n v="27.54"/>
    <n v="0.245"/>
    <n v="26.01"/>
    <n v="0"/>
  </r>
  <r>
    <x v="2022"/>
    <n v="85.072329999999994"/>
    <n v="25.98"/>
    <n v="100"/>
    <n v="3.3559999999999999"/>
    <n v="3.3570000000000002"/>
    <n v="0"/>
    <n v="0.628"/>
    <n v="0.55400000000000005"/>
    <n v="242.6"/>
    <n v="242.3"/>
    <n v="19.91"/>
    <n v="19.079999999999998"/>
    <n v="0.245"/>
    <n v="26.01"/>
    <n v="0"/>
  </r>
  <r>
    <x v="2023"/>
    <n v="77.05265"/>
    <n v="25.98"/>
    <n v="100"/>
    <n v="3.3570000000000002"/>
    <n v="3.3570000000000002"/>
    <n v="0"/>
    <n v="0.84899999999999998"/>
    <n v="0.67600000000000005"/>
    <n v="248.5"/>
    <n v="241.5"/>
    <n v="29.64"/>
    <n v="27.38"/>
    <n v="0.245"/>
    <n v="26"/>
    <n v="0"/>
  </r>
  <r>
    <x v="2024"/>
    <n v="86.268240000000006"/>
    <n v="26.04"/>
    <n v="100"/>
    <n v="3.3679999999999999"/>
    <n v="3.3679999999999999"/>
    <n v="0"/>
    <n v="0.73499999999999999"/>
    <n v="0.439"/>
    <n v="254.7"/>
    <n v="252.3"/>
    <n v="39.6"/>
    <n v="37.14"/>
    <n v="0.245"/>
    <n v="26.01"/>
    <n v="0"/>
  </r>
  <r>
    <x v="2025"/>
    <n v="73.566749999999999"/>
    <n v="26.06"/>
    <n v="100"/>
    <n v="3.3730000000000002"/>
    <n v="3.3730000000000002"/>
    <n v="0"/>
    <n v="0.97499999999999998"/>
    <n v="0.85299999999999998"/>
    <n v="260.89999999999998"/>
    <n v="261"/>
    <n v="26.07"/>
    <n v="22.16"/>
    <n v="0.24399999999999999"/>
    <n v="26.04"/>
    <n v="0"/>
  </r>
  <r>
    <x v="2026"/>
    <n v="62.229190000000003"/>
    <n v="26.06"/>
    <n v="100"/>
    <n v="3.3740000000000001"/>
    <n v="3.3740000000000001"/>
    <n v="0"/>
    <n v="0.82099999999999995"/>
    <n v="0.61"/>
    <n v="251.6"/>
    <n v="252.2"/>
    <n v="32.630000000000003"/>
    <n v="30.24"/>
    <n v="0.24399999999999999"/>
    <n v="26.07"/>
    <n v="0"/>
  </r>
  <r>
    <x v="2027"/>
    <n v="48.116759999999999"/>
    <n v="26.06"/>
    <n v="100"/>
    <n v="3.3730000000000002"/>
    <n v="3.3730000000000002"/>
    <n v="0"/>
    <n v="0.81200000000000006"/>
    <n v="0.68300000000000005"/>
    <n v="246.8"/>
    <n v="245.9"/>
    <n v="27.35"/>
    <n v="26.24"/>
    <n v="0.24299999999999999"/>
    <n v="26.02"/>
    <n v="0"/>
  </r>
  <r>
    <x v="2028"/>
    <n v="53.534260000000003"/>
    <n v="26.07"/>
    <n v="100"/>
    <n v="3.375"/>
    <n v="3.375"/>
    <n v="0"/>
    <n v="0.65600000000000003"/>
    <n v="0.58399999999999996"/>
    <n v="248.2"/>
    <n v="249.3"/>
    <n v="20.29"/>
    <n v="19.87"/>
    <n v="0.24199999999999999"/>
    <n v="26.05"/>
    <n v="0"/>
  </r>
  <r>
    <x v="2029"/>
    <n v="50.634529999999998"/>
    <n v="26.07"/>
    <n v="100"/>
    <n v="3.375"/>
    <n v="3.375"/>
    <n v="0"/>
    <n v="0.88500000000000001"/>
    <n v="0.20499999999999999"/>
    <n v="287"/>
    <n v="275.5"/>
    <n v="66.88"/>
    <n v="56.04"/>
    <n v="0.24199999999999999"/>
    <n v="26.08"/>
    <n v="0"/>
  </r>
  <r>
    <x v="2030"/>
    <n v="64.802109999999999"/>
    <n v="25.98"/>
    <n v="100"/>
    <n v="3.3570000000000002"/>
    <n v="3.3570000000000002"/>
    <n v="0"/>
    <n v="0.84699999999999998"/>
    <n v="0.35799999999999998"/>
    <n v="45.17"/>
    <n v="69.05"/>
    <n v="55.49"/>
    <n v="45.52"/>
    <n v="0.24099999999999999"/>
    <n v="26.08"/>
    <n v="0"/>
  </r>
  <r>
    <x v="2031"/>
    <n v="61.448740000000001"/>
    <n v="25.89"/>
    <n v="100"/>
    <n v="3.34"/>
    <n v="3.34"/>
    <n v="0"/>
    <n v="0.98899999999999999"/>
    <n v="0.64600000000000002"/>
    <n v="306.60000000000002"/>
    <n v="302"/>
    <n v="47.98"/>
    <n v="39.44"/>
    <n v="0.24"/>
    <n v="26.08"/>
    <n v="0"/>
  </r>
  <r>
    <x v="2032"/>
    <n v="87.547330000000002"/>
    <n v="25.81"/>
    <n v="100"/>
    <n v="3.3220000000000001"/>
    <n v="3.3220000000000001"/>
    <n v="0"/>
    <n v="0.56299999999999994"/>
    <n v="0.31"/>
    <n v="272.39999999999998"/>
    <n v="268.8"/>
    <n v="41.58"/>
    <n v="36.04"/>
    <n v="0.23899999999999999"/>
    <n v="26.1"/>
    <n v="0.254"/>
  </r>
  <r>
    <x v="2033"/>
    <n v="75.621510000000001"/>
    <n v="25.79"/>
    <n v="100"/>
    <n v="3.319"/>
    <n v="3.319"/>
    <n v="0"/>
    <n v="1.194"/>
    <n v="0.498"/>
    <n v="243.5"/>
    <n v="228"/>
    <n v="52.74"/>
    <n v="47.77"/>
    <n v="0.23799999999999999"/>
    <n v="26.08"/>
    <n v="0"/>
  </r>
  <r>
    <x v="2034"/>
    <n v="58.154519999999998"/>
    <n v="25.73"/>
    <n v="100"/>
    <n v="3.3069999999999999"/>
    <n v="3.3069999999999999"/>
    <n v="0"/>
    <n v="0.99399999999999999"/>
    <n v="0.28499999999999998"/>
    <n v="350.2"/>
    <n v="353.5"/>
    <n v="69.22"/>
    <n v="60.01"/>
    <n v="0.23799999999999999"/>
    <n v="26.05"/>
    <n v="0"/>
  </r>
  <r>
    <x v="2035"/>
    <n v="44.682549999999999"/>
    <n v="25.72"/>
    <n v="100"/>
    <n v="3.306"/>
    <n v="3.306"/>
    <n v="0"/>
    <n v="0.75700000000000001"/>
    <n v="0.65400000000000003"/>
    <n v="291.60000000000002"/>
    <n v="290.89999999999998"/>
    <n v="23.43"/>
    <n v="21.96"/>
    <n v="0.23799999999999999"/>
    <n v="26.11"/>
    <n v="0"/>
  </r>
  <r>
    <x v="2036"/>
    <n v="35.349499999999999"/>
    <n v="25.7"/>
    <n v="100"/>
    <n v="3.302"/>
    <n v="3.302"/>
    <n v="0"/>
    <n v="0.45"/>
    <n v="0.08"/>
    <n v="333.1"/>
    <n v="332.2"/>
    <n v="53.71"/>
    <n v="42.83"/>
    <n v="0.23799999999999999"/>
    <n v="26.12"/>
    <n v="0"/>
  </r>
  <r>
    <x v="2037"/>
    <n v="44.460360000000001"/>
    <n v="25.63"/>
    <n v="100"/>
    <n v="3.2869999999999999"/>
    <n v="3.2869999999999999"/>
    <n v="0"/>
    <n v="1.589"/>
    <n v="0.254"/>
    <n v="193.6"/>
    <n v="176.5"/>
    <n v="84.8"/>
    <n v="65.7"/>
    <n v="0.23699999999999999"/>
    <n v="26.14"/>
    <n v="0"/>
  </r>
  <r>
    <x v="2038"/>
    <n v="43.301670000000001"/>
    <n v="25.46"/>
    <n v="100"/>
    <n v="3.254"/>
    <n v="3.254"/>
    <n v="0"/>
    <n v="1.238"/>
    <n v="0.749"/>
    <n v="149"/>
    <n v="140.6"/>
    <n v="51.26"/>
    <n v="40.71"/>
    <n v="0.23699999999999999"/>
    <n v="26.13"/>
    <n v="0"/>
  </r>
  <r>
    <x v="2039"/>
    <n v="64.727549999999994"/>
    <n v="25.47"/>
    <n v="100"/>
    <n v="3.2570000000000001"/>
    <n v="3.2570000000000001"/>
    <n v="0"/>
    <n v="1.2549999999999999"/>
    <n v="0.36799999999999999"/>
    <n v="11.58"/>
    <n v="33.81"/>
    <n v="67.95"/>
    <n v="60.38"/>
    <n v="0.23699999999999999"/>
    <n v="26.13"/>
    <n v="0"/>
  </r>
  <r>
    <x v="2040"/>
    <n v="62.367980000000003"/>
    <n v="25.37"/>
    <n v="100"/>
    <n v="3.2370000000000001"/>
    <n v="3.2370000000000001"/>
    <n v="0"/>
    <n v="1.0720000000000001"/>
    <n v="0.35699999999999998"/>
    <n v="287.7"/>
    <n v="284.10000000000002"/>
    <n v="66.239999999999995"/>
    <n v="54.83"/>
    <n v="0.23699999999999999"/>
    <n v="26.14"/>
    <n v="0"/>
  </r>
  <r>
    <x v="2041"/>
    <n v="41.758690000000001"/>
    <n v="25.46"/>
    <n v="100"/>
    <n v="3.2549999999999999"/>
    <n v="3.2549999999999999"/>
    <n v="0"/>
    <n v="1.1000000000000001"/>
    <n v="0.435"/>
    <n v="270.5"/>
    <n v="283.5"/>
    <n v="54.82"/>
    <n v="51.65"/>
    <n v="0.23699999999999999"/>
    <n v="26.13"/>
    <n v="0"/>
  </r>
  <r>
    <x v="2042"/>
    <n v="43.341000000000001"/>
    <n v="25.53"/>
    <n v="100"/>
    <n v="3.2679999999999998"/>
    <n v="3.2679999999999998"/>
    <n v="0"/>
    <n v="0.67500000000000004"/>
    <n v="5.7000000000000002E-2"/>
    <n v="330.4"/>
    <n v="230.5"/>
    <n v="69.36"/>
    <n v="53.51"/>
    <n v="0.23599999999999999"/>
    <n v="26.13"/>
    <n v="0"/>
  </r>
  <r>
    <x v="2043"/>
    <n v="33.927660000000003"/>
    <n v="25.52"/>
    <n v="100"/>
    <n v="3.266"/>
    <n v="3.266"/>
    <n v="0"/>
    <n v="0.91"/>
    <n v="0.21199999999999999"/>
    <n v="313.7"/>
    <n v="280.3"/>
    <n v="65.44"/>
    <n v="54.49"/>
    <s v="NAN"/>
    <n v="26.19"/>
    <n v="0"/>
  </r>
  <r>
    <x v="2044"/>
    <n v="46.293239999999997"/>
    <n v="25.48"/>
    <n v="100"/>
    <n v="3.2589999999999999"/>
    <n v="3.2589999999999999"/>
    <n v="0"/>
    <n v="1.006"/>
    <n v="0.371"/>
    <n v="359.9"/>
    <n v="11.41"/>
    <n v="63.1"/>
    <n v="53.06"/>
    <n v="0.23599999999999999"/>
    <n v="26.19"/>
    <n v="0"/>
  </r>
  <r>
    <x v="2045"/>
    <n v="50.437669999999997"/>
    <n v="25.41"/>
    <n v="100"/>
    <n v="3.2450000000000001"/>
    <n v="3.2450000000000001"/>
    <n v="0"/>
    <n v="0.89700000000000002"/>
    <n v="0.41799999999999998"/>
    <n v="57.8"/>
    <n v="68.38"/>
    <n v="55.42"/>
    <n v="45.73"/>
    <n v="0.23599999999999999"/>
    <n v="26.2"/>
    <n v="0"/>
  </r>
  <r>
    <x v="2046"/>
    <n v="47.57338"/>
    <n v="25.38"/>
    <n v="100"/>
    <n v="3.2389999999999999"/>
    <n v="3.2389999999999999"/>
    <n v="0"/>
    <n v="1.534"/>
    <n v="0.372"/>
    <n v="68.17"/>
    <n v="120.9"/>
    <n v="82.9"/>
    <n v="59.83"/>
    <n v="0.23599999999999999"/>
    <n v="26.19"/>
    <n v="0"/>
  </r>
  <r>
    <x v="2047"/>
    <n v="42.449629999999999"/>
    <n v="25.39"/>
    <n v="100"/>
    <n v="3.242"/>
    <n v="3.242"/>
    <n v="0"/>
    <n v="0.86699999999999999"/>
    <n v="0.246"/>
    <n v="11.66"/>
    <n v="7.01"/>
    <n v="62.93"/>
    <n v="51.29"/>
    <n v="0.23599999999999999"/>
    <n v="26.2"/>
    <n v="0"/>
  </r>
  <r>
    <x v="2048"/>
    <n v="40.630040000000001"/>
    <n v="25.34"/>
    <n v="100"/>
    <n v="3.2309999999999999"/>
    <n v="3.2309999999999999"/>
    <n v="0"/>
    <n v="1.554"/>
    <n v="8.2000000000000003E-2"/>
    <n v="94.7"/>
    <n v="157.5"/>
    <n v="83"/>
    <n v="69.62"/>
    <n v="0.23499999999999999"/>
    <n v="26.22"/>
    <n v="0.254"/>
  </r>
  <r>
    <x v="2049"/>
    <n v="30.710930000000001"/>
    <n v="25.37"/>
    <n v="100"/>
    <n v="3.2370000000000001"/>
    <n v="3.2370000000000001"/>
    <n v="0"/>
    <n v="1.0369999999999999"/>
    <n v="0.40300000000000002"/>
    <n v="114.7"/>
    <n v="124"/>
    <n v="66.12"/>
    <n v="47.8"/>
    <n v="0.23499999999999999"/>
    <n v="26.19"/>
    <n v="0"/>
  </r>
  <r>
    <x v="2050"/>
    <n v="25.503799999999998"/>
    <n v="25.46"/>
    <n v="100"/>
    <n v="3.2549999999999999"/>
    <n v="3.2549999999999999"/>
    <n v="0"/>
    <n v="0.86099999999999999"/>
    <n v="0.32100000000000001"/>
    <n v="278.3"/>
    <n v="272.2"/>
    <n v="62.29"/>
    <n v="51.44"/>
    <n v="0.23499999999999999"/>
    <n v="26.23"/>
    <n v="0"/>
  </r>
  <r>
    <x v="2051"/>
    <n v="19.028220000000001"/>
    <n v="25.56"/>
    <n v="100"/>
    <n v="3.274"/>
    <n v="3.274"/>
    <n v="0"/>
    <n v="0.66400000000000003"/>
    <n v="0.313"/>
    <n v="241.4"/>
    <n v="233.7"/>
    <n v="49.45"/>
    <n v="41.53"/>
    <n v="0.23499999999999999"/>
    <n v="26.22"/>
    <n v="0"/>
  </r>
  <r>
    <x v="2052"/>
    <n v="10.183960000000001"/>
    <n v="25.69"/>
    <n v="100"/>
    <n v="3.3"/>
    <n v="3.3"/>
    <n v="0"/>
    <n v="1.238"/>
    <n v="1.0609999999999999"/>
    <n v="268.3"/>
    <n v="267.39999999999998"/>
    <n v="27.93"/>
    <n v="26.81"/>
    <n v="0.23400000000000001"/>
    <n v="26.24"/>
    <n v="0"/>
  </r>
  <r>
    <x v="2053"/>
    <n v="10.397040000000001"/>
    <n v="25.76"/>
    <n v="100"/>
    <n v="3.3130000000000002"/>
    <n v="3.3130000000000002"/>
    <n v="0"/>
    <n v="0.97799999999999998"/>
    <n v="0.78"/>
    <n v="285.3"/>
    <n v="280.60000000000002"/>
    <n v="30.83"/>
    <n v="28.63"/>
    <n v="0.23400000000000001"/>
    <n v="26.26"/>
    <n v="0"/>
  </r>
  <r>
    <x v="2054"/>
    <s v="NAN"/>
    <n v="25.76"/>
    <n v="100"/>
    <n v="3.3130000000000002"/>
    <n v="3.3130000000000002"/>
    <n v="0"/>
    <n v="0.88300000000000001"/>
    <n v="0.73699999999999999"/>
    <n v="240.6"/>
    <n v="240.7"/>
    <n v="26.5"/>
    <n v="24.97"/>
    <n v="0.23400000000000001"/>
    <n v="26.24"/>
    <n v="0"/>
  </r>
  <r>
    <x v="2055"/>
    <n v="9.8737969999999997"/>
    <n v="25.65"/>
    <n v="100"/>
    <n v="3.2919999999999998"/>
    <n v="3.2919999999999998"/>
    <n v="0"/>
    <n v="1.133"/>
    <n v="0.89500000000000002"/>
    <n v="257.2"/>
    <n v="258.3"/>
    <n v="31.74"/>
    <n v="30.02"/>
    <n v="0.23400000000000001"/>
    <n v="26.21"/>
    <n v="0"/>
  </r>
  <r>
    <x v="2056"/>
    <n v="9.7107690000000009"/>
    <n v="25.55"/>
    <n v="100"/>
    <n v="3.2730000000000001"/>
    <n v="3.2730000000000001"/>
    <n v="0"/>
    <n v="0.84199999999999997"/>
    <n v="0.68700000000000006"/>
    <n v="236.8"/>
    <n v="228.1"/>
    <n v="26.55"/>
    <n v="25.16"/>
    <n v="0.23400000000000001"/>
    <n v="26.28"/>
    <n v="0.254"/>
  </r>
  <r>
    <x v="2057"/>
    <n v="8.8769340000000003"/>
    <n v="25.63"/>
    <n v="100"/>
    <n v="3.2869999999999999"/>
    <n v="3.2869999999999999"/>
    <n v="0"/>
    <n v="1.52"/>
    <n v="1.1040000000000001"/>
    <n v="249.7"/>
    <n v="247.5"/>
    <n v="45.15"/>
    <n v="38.43"/>
    <n v="0.23400000000000001"/>
    <n v="26.25"/>
    <n v="0"/>
  </r>
  <r>
    <x v="2058"/>
    <n v="5.7167370000000002"/>
    <n v="25.68"/>
    <n v="100"/>
    <n v="3.298"/>
    <n v="3.2989999999999999"/>
    <n v="0"/>
    <n v="0.73499999999999999"/>
    <n v="0.56399999999999995"/>
    <n v="246.4"/>
    <n v="251.8"/>
    <n v="28.37"/>
    <n v="25.4"/>
    <n v="0.23400000000000001"/>
    <n v="26.23"/>
    <n v="0"/>
  </r>
  <r>
    <x v="2059"/>
    <n v="3.9707729999999999"/>
    <n v="25.76"/>
    <n v="100"/>
    <n v="3.3140000000000001"/>
    <n v="3.3140000000000001"/>
    <n v="0"/>
    <n v="0.437"/>
    <n v="0.23899999999999999"/>
    <n v="215.7"/>
    <n v="214"/>
    <n v="34.42"/>
    <n v="28.99"/>
    <n v="0.23400000000000001"/>
    <n v="26.27"/>
    <n v="0"/>
  </r>
  <r>
    <x v="2060"/>
    <n v="3.0829149999999998"/>
    <n v="25.81"/>
    <n v="100"/>
    <n v="3.3220000000000001"/>
    <n v="3.323"/>
    <n v="0"/>
    <n v="0.68400000000000005"/>
    <n v="0.41399999999999998"/>
    <n v="255.5"/>
    <n v="251.8"/>
    <n v="37.9"/>
    <n v="31.89"/>
    <n v="0.23400000000000001"/>
    <n v="26.26"/>
    <n v="0"/>
  </r>
  <r>
    <x v="2061"/>
    <n v="2.09531"/>
    <n v="25.84"/>
    <n v="100"/>
    <n v="3.33"/>
    <n v="3.33"/>
    <n v="0"/>
    <n v="0.77400000000000002"/>
    <n v="0.34899999999999998"/>
    <n v="254.5"/>
    <n v="258.39999999999998"/>
    <n v="44.68"/>
    <n v="42.17"/>
    <n v="0.23400000000000001"/>
    <n v="26.24"/>
    <n v="0"/>
  </r>
  <r>
    <x v="2062"/>
    <n v="0.86479499999999998"/>
    <n v="25.88"/>
    <n v="100"/>
    <n v="3.3370000000000002"/>
    <n v="3.3370000000000002"/>
    <n v="0"/>
    <n v="0.56200000000000006"/>
    <n v="0.51700000000000002"/>
    <n v="270.10000000000002"/>
    <n v="270"/>
    <n v="15.42"/>
    <n v="15.01"/>
    <n v="0.23400000000000001"/>
    <n v="26.26"/>
    <n v="0"/>
  </r>
  <r>
    <x v="2063"/>
    <n v="0.35190260000000001"/>
    <n v="25.87"/>
    <n v="100"/>
    <n v="3.3340000000000001"/>
    <n v="3.3340000000000001"/>
    <n v="0"/>
    <n v="0.85199999999999998"/>
    <n v="0.63200000000000001"/>
    <n v="229"/>
    <n v="231.6"/>
    <n v="35.409999999999997"/>
    <n v="32.14"/>
    <n v="0.23300000000000001"/>
    <n v="26.3"/>
    <n v="0"/>
  </r>
  <r>
    <x v="2064"/>
    <n v="0.12827079999999999"/>
    <n v="25.85"/>
    <n v="100"/>
    <n v="3.331"/>
    <n v="3.331"/>
    <n v="0"/>
    <n v="0.26400000000000001"/>
    <n v="0.23"/>
    <n v="239.6"/>
    <n v="231.1"/>
    <n v="12.55"/>
    <n v="11.72"/>
    <n v="0.23300000000000001"/>
    <n v="26.28"/>
    <n v="0"/>
  </r>
  <r>
    <x v="2065"/>
    <n v="3.5597980000000001E-2"/>
    <n v="25.88"/>
    <n v="100"/>
    <n v="3.3380000000000001"/>
    <n v="3.3380000000000001"/>
    <n v="0"/>
    <n v="0.85499999999999998"/>
    <n v="0.71599999999999997"/>
    <n v="257.89999999999998"/>
    <n v="263.10000000000002"/>
    <n v="26.01"/>
    <n v="23.95"/>
    <n v="0.23300000000000001"/>
    <n v="26.3"/>
    <n v="0"/>
  </r>
  <r>
    <x v="2066"/>
    <n v="1.663067E-2"/>
    <n v="25.83"/>
    <n v="100"/>
    <n v="3.3279999999999998"/>
    <n v="3.3279999999999998"/>
    <n v="0"/>
    <n v="0.81499999999999995"/>
    <n v="0.63100000000000001"/>
    <n v="243"/>
    <n v="239.6"/>
    <n v="30.84"/>
    <n v="29.12"/>
    <n v="0.23300000000000001"/>
    <n v="26.27"/>
    <n v="0"/>
  </r>
  <r>
    <x v="2067"/>
    <n v="9.6147939999999994E-3"/>
    <n v="25.81"/>
    <n v="100"/>
    <n v="3.3239999999999998"/>
    <n v="3.3239999999999998"/>
    <n v="0"/>
    <n v="1.01"/>
    <n v="0.70799999999999996"/>
    <n v="202.7"/>
    <n v="191.8"/>
    <n v="30.92"/>
    <n v="31.02"/>
    <n v="0.23300000000000001"/>
    <n v="26.28"/>
    <n v="0.254"/>
  </r>
  <r>
    <x v="2068"/>
    <n v="1.0032050000000001E-2"/>
    <n v="25.84"/>
    <n v="100"/>
    <n v="3.3290000000000002"/>
    <n v="3.3290000000000002"/>
    <n v="0"/>
    <n v="0.79100000000000004"/>
    <n v="0.58899999999999997"/>
    <n v="251"/>
    <n v="244.9"/>
    <n v="30.22"/>
    <n v="28.1"/>
    <n v="0.23300000000000001"/>
    <n v="26.3"/>
    <n v="0"/>
  </r>
  <r>
    <x v="2069"/>
    <n v="8.3630219999999995E-3"/>
    <n v="25.89"/>
    <n v="100"/>
    <n v="3.34"/>
    <n v="3.34"/>
    <n v="0"/>
    <n v="0.59099999999999997"/>
    <n v="0.48799999999999999"/>
    <n v="241.1"/>
    <n v="235.2"/>
    <n v="23.18"/>
    <n v="22.13"/>
    <n v="0.23300000000000001"/>
    <n v="26.31"/>
    <n v="0"/>
  </r>
  <r>
    <x v="2070"/>
    <n v="7.552352E-3"/>
    <n v="25.91"/>
    <n v="100"/>
    <n v="3.3439999999999999"/>
    <n v="3.3439999999999999"/>
    <n v="0"/>
    <n v="0.42199999999999999"/>
    <n v="0.155"/>
    <n v="209.2"/>
    <n v="215.1"/>
    <n v="40.83"/>
    <n v="35.07"/>
    <n v="0.23300000000000001"/>
    <n v="26.32"/>
    <n v="0"/>
  </r>
  <r>
    <x v="2071"/>
    <n v="8.7683580000000004E-3"/>
    <n v="25.94"/>
    <n v="100"/>
    <n v="3.3479999999999999"/>
    <n v="3.3479999999999999"/>
    <n v="0"/>
    <n v="1.123"/>
    <n v="0.84199999999999997"/>
    <n v="253.6"/>
    <n v="252.4"/>
    <n v="35.590000000000003"/>
    <n v="34.549999999999997"/>
    <n v="0.23300000000000001"/>
    <n v="26.31"/>
    <n v="0"/>
  </r>
  <r>
    <x v="2072"/>
    <n v="8.9352609999999999E-3"/>
    <n v="25.96"/>
    <n v="100"/>
    <n v="3.3530000000000002"/>
    <n v="3.3530000000000002"/>
    <n v="0"/>
    <n v="0.78700000000000003"/>
    <n v="0.57199999999999995"/>
    <n v="233.5"/>
    <n v="233.9"/>
    <n v="34.58"/>
    <n v="32.78"/>
    <n v="0.23300000000000001"/>
    <n v="26.32"/>
    <n v="0"/>
  </r>
  <r>
    <x v="2073"/>
    <n v="8.0530610000000002E-3"/>
    <n v="25.94"/>
    <n v="100"/>
    <n v="3.3479999999999999"/>
    <n v="3.3479999999999999"/>
    <n v="0"/>
    <n v="0.79800000000000004"/>
    <n v="0.58299999999999996"/>
    <n v="241.1"/>
    <n v="225.6"/>
    <n v="31.18"/>
    <n v="28.58"/>
    <n v="0.23300000000000001"/>
    <n v="26.32"/>
    <n v="0"/>
  </r>
  <r>
    <x v="2074"/>
    <n v="8.0709430000000006E-3"/>
    <n v="25.95"/>
    <n v="100"/>
    <n v="3.35"/>
    <n v="3.35"/>
    <n v="0"/>
    <n v="0.55000000000000004"/>
    <n v="0.40300000000000002"/>
    <n v="249.6"/>
    <n v="244.6"/>
    <n v="28.51"/>
    <n v="24.78"/>
    <n v="0.23300000000000001"/>
    <n v="26.32"/>
    <n v="0"/>
  </r>
  <r>
    <x v="2075"/>
    <n v="8.3868659999999998E-3"/>
    <n v="26"/>
    <n v="100"/>
    <n v="3.3610000000000002"/>
    <n v="3.3610000000000002"/>
    <n v="0"/>
    <n v="0.36"/>
    <n v="0.33300000000000002"/>
    <n v="258.60000000000002"/>
    <n v="258"/>
    <n v="12.59"/>
    <n v="11.9"/>
    <n v="0.23300000000000001"/>
    <n v="26.32"/>
    <n v="0"/>
  </r>
  <r>
    <x v="2076"/>
    <n v="8.4107090000000006E-3"/>
    <n v="26.05"/>
    <n v="100"/>
    <n v="3.37"/>
    <n v="3.37"/>
    <n v="0"/>
    <n v="0.505"/>
    <n v="0.41399999999999998"/>
    <n v="257.10000000000002"/>
    <n v="253.2"/>
    <n v="22.01"/>
    <n v="21.7"/>
    <n v="0.23300000000000001"/>
    <n v="26.34"/>
    <n v="0"/>
  </r>
  <r>
    <x v="2077"/>
    <n v="8.1424719999999996E-3"/>
    <n v="26.05"/>
    <n v="100"/>
    <n v="3.371"/>
    <n v="3.371"/>
    <n v="0"/>
    <n v="0.77600000000000002"/>
    <n v="0.61699999999999999"/>
    <n v="239.5"/>
    <n v="236.5"/>
    <n v="29.81"/>
    <n v="26.37"/>
    <s v="NAN"/>
    <s v="NAN"/>
    <n v="0"/>
  </r>
  <r>
    <x v="2078"/>
    <n v="8.6670240000000006E-3"/>
    <n v="26.04"/>
    <n v="100"/>
    <n v="3.3679999999999999"/>
    <n v="3.3679999999999999"/>
    <n v="0"/>
    <n v="0.57299999999999995"/>
    <n v="0.49299999999999999"/>
    <n v="228.8"/>
    <n v="230.7"/>
    <n v="20.32"/>
    <n v="18.73"/>
    <s v="NAN"/>
    <n v="26.34"/>
    <n v="0"/>
  </r>
  <r>
    <x v="2079"/>
    <n v="7.7967449999999999E-3"/>
    <n v="26.06"/>
    <n v="100"/>
    <n v="3.3730000000000002"/>
    <n v="3.3740000000000001"/>
    <n v="0"/>
    <n v="4.3999999999999997E-2"/>
    <n v="0.04"/>
    <n v="287.3"/>
    <n v="287.3"/>
    <n v="5.2709999999999999"/>
    <n v="5.1749999999999998"/>
    <n v="0.23200000000000001"/>
    <n v="26.34"/>
    <n v="0"/>
  </r>
  <r>
    <x v="2080"/>
    <n v="7.0754870000000001E-3"/>
    <n v="26.05"/>
    <n v="100"/>
    <n v="3.371"/>
    <n v="3.371"/>
    <n v="0"/>
    <n v="0.437"/>
    <n v="8.3000000000000004E-2"/>
    <n v="60.14"/>
    <n v="65.28"/>
    <n v="56.01"/>
    <n v="44.55"/>
    <n v="0.23200000000000001"/>
    <n v="26.31"/>
    <n v="1.778"/>
  </r>
  <r>
    <x v="2081"/>
    <n v="8.3153359999999996E-3"/>
    <n v="25.95"/>
    <n v="100"/>
    <n v="3.351"/>
    <n v="3.351"/>
    <n v="0"/>
    <n v="0.51700000000000002"/>
    <n v="0.316"/>
    <n v="208.8"/>
    <n v="202"/>
    <n v="37.79"/>
    <n v="29.74"/>
    <n v="0.23400000000000001"/>
    <n v="26.29"/>
    <n v="1.016"/>
  </r>
  <r>
    <x v="2082"/>
    <n v="9.1558109999999998E-3"/>
    <n v="25.97"/>
    <n v="100"/>
    <n v="3.355"/>
    <n v="3.355"/>
    <n v="0"/>
    <n v="0.56299999999999994"/>
    <n v="0.32900000000000001"/>
    <n v="228.5"/>
    <n v="228.2"/>
    <n v="38.869999999999997"/>
    <n v="34.25"/>
    <n v="0.24299999999999999"/>
    <n v="26.31"/>
    <n v="0.254"/>
  </r>
  <r>
    <x v="2083"/>
    <n v="8.7027890000000007E-3"/>
    <n v="26.01"/>
    <n v="100"/>
    <n v="3.363"/>
    <n v="3.363"/>
    <n v="0"/>
    <n v="0.27800000000000002"/>
    <n v="0.23499999999999999"/>
    <n v="212"/>
    <n v="206.5"/>
    <n v="16.260000000000002"/>
    <n v="14.32"/>
    <n v="0.251"/>
    <n v="26.33"/>
    <n v="0"/>
  </r>
  <r>
    <x v="2084"/>
    <n v="8.4703169999999998E-3"/>
    <n v="26.1"/>
    <n v="100"/>
    <n v="3.38"/>
    <n v="3.38"/>
    <n v="0"/>
    <n v="0.41099999999999998"/>
    <n v="0.32400000000000001"/>
    <n v="185.4"/>
    <n v="187"/>
    <n v="20.11"/>
    <n v="20.21"/>
    <n v="0.253"/>
    <n v="26.36"/>
    <n v="0"/>
  </r>
  <r>
    <x v="2085"/>
    <n v="7.6596470000000003E-3"/>
    <n v="26.16"/>
    <n v="100"/>
    <n v="3.3919999999999999"/>
    <n v="3.3919999999999999"/>
    <n v="0"/>
    <n v="0.54200000000000004"/>
    <n v="0.44800000000000001"/>
    <n v="231.2"/>
    <n v="232.3"/>
    <n v="21.93"/>
    <n v="21.93"/>
    <n v="0.253"/>
    <n v="26.34"/>
    <n v="0"/>
  </r>
  <r>
    <x v="2086"/>
    <n v="9.2690659999999994E-3"/>
    <n v="26.15"/>
    <n v="100"/>
    <n v="3.391"/>
    <n v="3.391"/>
    <n v="0"/>
    <n v="1.581"/>
    <n v="1.2549999999999999"/>
    <n v="229.1"/>
    <n v="218.4"/>
    <n v="34.92"/>
    <n v="30.94"/>
    <n v="0.253"/>
    <n v="26.36"/>
    <n v="0.254"/>
  </r>
  <r>
    <x v="2087"/>
    <n v="8.2140019999999998E-3"/>
    <n v="26.05"/>
    <n v="100"/>
    <n v="3.37"/>
    <n v="3.37"/>
    <n v="0"/>
    <n v="1.444"/>
    <n v="0.875"/>
    <n v="190.3"/>
    <n v="170.5"/>
    <n v="51.38"/>
    <n v="42.03"/>
    <n v="0.252"/>
    <n v="26.35"/>
    <n v="0.76200000000000001"/>
  </r>
  <r>
    <x v="2088"/>
    <n v="7.8980790000000006E-3"/>
    <n v="25.37"/>
    <n v="100"/>
    <n v="3.2370000000000001"/>
    <n v="3.2370000000000001"/>
    <n v="0"/>
    <n v="1.9279999999999999"/>
    <n v="0.69099999999999995"/>
    <n v="161.6"/>
    <n v="152.1"/>
    <n v="75.22"/>
    <n v="56.18"/>
    <n v="0.254"/>
    <n v="26.3"/>
    <n v="1.27"/>
  </r>
  <r>
    <x v="2089"/>
    <n v="8.1007470000000002E-3"/>
    <n v="24.82"/>
    <n v="100"/>
    <n v="3.133"/>
    <n v="3.133"/>
    <n v="0"/>
    <n v="2.8319999999999999"/>
    <n v="2.2429999999999999"/>
    <n v="113.2"/>
    <n v="121.6"/>
    <n v="46.9"/>
    <n v="35.770000000000003"/>
    <n v="0.26700000000000002"/>
    <n v="26.36"/>
    <n v="5.3339999999999996"/>
  </r>
  <r>
    <x v="2090"/>
    <n v="6.9205059999999999E-3"/>
    <n v="24.9"/>
    <n v="100"/>
    <n v="3.1480000000000001"/>
    <n v="3.1480000000000001"/>
    <n v="0"/>
    <n v="2.8140000000000001"/>
    <n v="2.581"/>
    <n v="127.8"/>
    <n v="129.5"/>
    <n v="26.23"/>
    <n v="23.21"/>
    <n v="0.30199999999999999"/>
    <n v="26.3"/>
    <n v="4.8259999999999996"/>
  </r>
  <r>
    <x v="2091"/>
    <n v="8.3034140000000003E-3"/>
    <n v="24.92"/>
    <n v="100"/>
    <n v="3.1520000000000001"/>
    <n v="3.1520000000000001"/>
    <n v="0"/>
    <n v="2.6309999999999998"/>
    <n v="2.363"/>
    <n v="125"/>
    <n v="128.5"/>
    <n v="28.25"/>
    <n v="25.75"/>
    <n v="0.32600000000000001"/>
    <n v="26.08"/>
    <n v="2.794"/>
  </r>
  <r>
    <x v="2092"/>
    <n v="8.1663159999999999E-3"/>
    <n v="25.01"/>
    <n v="100"/>
    <n v="3.169"/>
    <n v="3.169"/>
    <n v="0"/>
    <n v="1.6859999999999999"/>
    <n v="1.385"/>
    <n v="134.6"/>
    <n v="135"/>
    <n v="37.67"/>
    <n v="32.54"/>
    <n v="0.33200000000000002"/>
    <n v="25.93"/>
    <n v="3.302"/>
  </r>
  <r>
    <x v="2093"/>
    <n v="8.2914930000000005E-3"/>
    <n v="25.1"/>
    <n v="100"/>
    <n v="3.1869999999999998"/>
    <n v="3.1869999999999998"/>
    <n v="0"/>
    <n v="1.194"/>
    <n v="0.45200000000000001"/>
    <n v="58.17"/>
    <n v="102"/>
    <n v="74.28"/>
    <n v="51.2"/>
    <n v="0.33600000000000002"/>
    <n v="25.93"/>
    <n v="1.778"/>
  </r>
  <r>
    <x v="2094"/>
    <n v="8.9233400000000001E-3"/>
    <n v="25.02"/>
    <n v="100"/>
    <n v="3.17"/>
    <n v="3.17"/>
    <n v="0"/>
    <n v="0.79800000000000004"/>
    <n v="0.55700000000000005"/>
    <n v="272.10000000000002"/>
    <n v="267.2"/>
    <n v="38.130000000000003"/>
    <n v="31.59"/>
    <n v="0.32700000000000001"/>
    <n v="25.87"/>
    <n v="0.50800000000000001"/>
  </r>
  <r>
    <x v="2095"/>
    <n v="8.7623969999999999E-3"/>
    <n v="24.92"/>
    <n v="100"/>
    <n v="3.1520000000000001"/>
    <n v="3.1520000000000001"/>
    <n v="0"/>
    <n v="0.71099999999999997"/>
    <n v="0.53900000000000003"/>
    <n v="260.89999999999998"/>
    <n v="258.5"/>
    <n v="33.26"/>
    <n v="30.09"/>
    <n v="0.315"/>
    <n v="25.83"/>
    <n v="0"/>
  </r>
  <r>
    <x v="2096"/>
    <n v="8.5895339999999994E-3"/>
    <n v="24.98"/>
    <n v="100"/>
    <n v="3.1640000000000001"/>
    <n v="3.1640000000000001"/>
    <n v="0"/>
    <n v="0.75"/>
    <n v="0.624"/>
    <n v="241.3"/>
    <n v="244.4"/>
    <n v="26.16"/>
    <n v="24.3"/>
    <n v="0.308"/>
    <n v="25.81"/>
    <n v="0.254"/>
  </r>
  <r>
    <x v="2097"/>
    <n v="7.468901E-3"/>
    <n v="25.06"/>
    <n v="100"/>
    <n v="3.1779999999999999"/>
    <n v="3.1779999999999999"/>
    <n v="0"/>
    <n v="0.67900000000000005"/>
    <n v="0.372"/>
    <n v="235.6"/>
    <n v="225.4"/>
    <n v="44.03"/>
    <n v="37.9"/>
    <s v="NAN"/>
    <n v="25.74"/>
    <n v="0"/>
  </r>
  <r>
    <x v="2098"/>
    <n v="7.6477250000000002E-3"/>
    <n v="25.21"/>
    <n v="100"/>
    <n v="3.206"/>
    <n v="3.206"/>
    <n v="0"/>
    <n v="0.26800000000000002"/>
    <n v="6.2E-2"/>
    <n v="268.39999999999998"/>
    <n v="261.39999999999998"/>
    <n v="41.11"/>
    <n v="34.1"/>
    <n v="0.29599999999999999"/>
    <n v="25.78"/>
    <n v="0"/>
  </r>
  <r>
    <x v="2099"/>
    <n v="7.808667E-3"/>
    <n v="25.38"/>
    <n v="100"/>
    <n v="3.2389999999999999"/>
    <n v="3.2389999999999999"/>
    <n v="0"/>
    <n v="0.70899999999999996"/>
    <n v="0.52800000000000002"/>
    <n v="238.1"/>
    <n v="243.6"/>
    <n v="31.19"/>
    <n v="27.82"/>
    <n v="0.29099999999999998"/>
    <n v="25.78"/>
    <n v="0"/>
  </r>
  <r>
    <x v="2100"/>
    <n v="8.6252989999999995E-3"/>
    <n v="25.46"/>
    <n v="100"/>
    <n v="3.2549999999999999"/>
    <n v="3.2549999999999999"/>
    <n v="0"/>
    <n v="0.315"/>
    <n v="0.28100000000000003"/>
    <n v="258.3"/>
    <n v="255.3"/>
    <n v="13.77"/>
    <n v="12.86"/>
    <n v="0.28599999999999998"/>
    <n v="25.76"/>
    <n v="0"/>
  </r>
  <r>
    <x v="2101"/>
    <n v="7.6894509999999999E-3"/>
    <s v="NAN"/>
    <s v="NAN"/>
    <s v="NAN"/>
    <s v="NAN"/>
    <s v="NAN"/>
    <n v="0.40600000000000003"/>
    <n v="0.111"/>
    <n v="142.5"/>
    <n v="152.19999999999999"/>
    <n v="46.37"/>
    <n v="35.630000000000003"/>
    <n v="0.28199999999999997"/>
    <n v="25.74"/>
    <n v="0"/>
  </r>
  <r>
    <x v="2102"/>
    <n v="7.0635649999999999E-3"/>
    <n v="25.41"/>
    <n v="100"/>
    <n v="3.2450000000000001"/>
    <n v="3.2450000000000001"/>
    <n v="0"/>
    <n v="0.24299999999999999"/>
    <n v="0.20599999999999999"/>
    <n v="244.8"/>
    <n v="245.9"/>
    <n v="16.22"/>
    <n v="14.25"/>
    <s v="NAN"/>
    <s v="NAN"/>
    <n v="0"/>
  </r>
  <r>
    <x v="2103"/>
    <n v="8.6849070000000004E-3"/>
    <n v="25.43"/>
    <n v="100"/>
    <n v="3.25"/>
    <n v="3.25"/>
    <n v="0"/>
    <n v="0.39500000000000002"/>
    <n v="0.33"/>
    <n v="271.2"/>
    <n v="267.7"/>
    <n v="18.3"/>
    <n v="17.63"/>
    <n v="0.27500000000000002"/>
    <n v="25.74"/>
    <n v="0"/>
  </r>
  <r>
    <x v="2104"/>
    <n v="7.8682749999999992E-3"/>
    <n v="25.48"/>
    <n v="100"/>
    <n v="3.2589999999999999"/>
    <n v="3.2589999999999999"/>
    <n v="0"/>
    <n v="0.95699999999999996"/>
    <n v="0.82299999999999995"/>
    <n v="259.7"/>
    <n v="260.89999999999998"/>
    <n v="26.51"/>
    <n v="24.64"/>
    <n v="0.27200000000000002"/>
    <n v="25.74"/>
    <n v="0"/>
  </r>
  <r>
    <x v="2105"/>
    <n v="8.1365120000000003E-3"/>
    <n v="25.55"/>
    <n v="100"/>
    <n v="3.2719999999999998"/>
    <n v="3.2719999999999998"/>
    <n v="0"/>
    <n v="0.502"/>
    <n v="0.42299999999999999"/>
    <n v="272.5"/>
    <n v="268"/>
    <n v="22.75"/>
    <n v="17.690000000000001"/>
    <n v="0.27"/>
    <n v="25.74"/>
    <n v="0"/>
  </r>
  <r>
    <x v="2106"/>
    <n v="7.8444320000000001E-3"/>
    <n v="25.57"/>
    <n v="100"/>
    <n v="3.2759999999999998"/>
    <n v="3.2759999999999998"/>
    <n v="0"/>
    <n v="0.71199999999999997"/>
    <n v="0.628"/>
    <n v="258.89999999999998"/>
    <n v="256.5"/>
    <n v="20.48"/>
    <n v="19.440000000000001"/>
    <n v="0.26800000000000002"/>
    <n v="25.75"/>
    <n v="0"/>
  </r>
  <r>
    <x v="2107"/>
    <n v="8.0172950000000007E-3"/>
    <n v="25.52"/>
    <n v="100"/>
    <n v="3.2669999999999999"/>
    <n v="3.2669999999999999"/>
    <n v="0"/>
    <n v="0.78500000000000003"/>
    <n v="0.50800000000000001"/>
    <n v="315.39999999999998"/>
    <n v="305.2"/>
    <n v="39.880000000000003"/>
    <n v="34.770000000000003"/>
    <n v="0.26600000000000001"/>
    <n v="25.69"/>
    <n v="0"/>
  </r>
  <r>
    <x v="2108"/>
    <n v="7.492744E-3"/>
    <n v="25.51"/>
    <n v="100"/>
    <n v="3.2639999999999998"/>
    <n v="3.2639999999999998"/>
    <n v="0"/>
    <n v="0.28100000000000003"/>
    <n v="0.13100000000000001"/>
    <n v="304.89999999999998"/>
    <n v="302.10000000000002"/>
    <n v="32.46"/>
    <n v="26.94"/>
    <n v="0.26400000000000001"/>
    <n v="25.72"/>
    <n v="0"/>
  </r>
  <r>
    <x v="2109"/>
    <n v="7.7848240000000001E-3"/>
    <n v="25.57"/>
    <n v="100"/>
    <n v="3.2749999999999999"/>
    <n v="3.2759999999999998"/>
    <n v="0"/>
    <n v="0.33300000000000002"/>
    <n v="0.26500000000000001"/>
    <n v="262.5"/>
    <n v="264.10000000000002"/>
    <n v="21.1"/>
    <n v="19.21"/>
    <n v="0.26200000000000001"/>
    <n v="25.71"/>
    <n v="0"/>
  </r>
  <r>
    <x v="2110"/>
    <n v="8.3272580000000006E-3"/>
    <n v="25.6"/>
    <n v="100"/>
    <n v="3.2810000000000001"/>
    <n v="3.2810000000000001"/>
    <n v="0"/>
    <n v="0.36399999999999999"/>
    <n v="0.28100000000000003"/>
    <n v="240.2"/>
    <n v="242.5"/>
    <n v="24.56"/>
    <n v="21.57"/>
    <n v="0.26100000000000001"/>
    <n v="25.68"/>
    <n v="0"/>
  </r>
  <r>
    <x v="2111"/>
    <n v="7.5642740000000002E-3"/>
    <n v="25.65"/>
    <n v="100"/>
    <n v="3.2919999999999998"/>
    <n v="3.2919999999999998"/>
    <n v="0"/>
    <n v="0.23599999999999999"/>
    <n v="0.17100000000000001"/>
    <n v="296.60000000000002"/>
    <n v="289.89999999999998"/>
    <n v="21.07"/>
    <n v="17.34"/>
    <n v="0.26"/>
    <n v="25.72"/>
    <n v="0"/>
  </r>
  <r>
    <x v="2112"/>
    <n v="9.0485159999999995E-3"/>
    <n v="25.69"/>
    <n v="100"/>
    <n v="3.2989999999999999"/>
    <n v="3.2989999999999999"/>
    <n v="0"/>
    <n v="0.76900000000000002"/>
    <n v="0.53500000000000003"/>
    <n v="338.9"/>
    <n v="335.8"/>
    <n v="36.53"/>
    <n v="34.51"/>
    <n v="0.25800000000000001"/>
    <n v="25.71"/>
    <n v="0"/>
  </r>
  <r>
    <x v="2113"/>
    <n v="9.0604380000000005E-3"/>
    <n v="25.73"/>
    <n v="100"/>
    <n v="3.3069999999999999"/>
    <n v="3.3069999999999999"/>
    <n v="0"/>
    <n v="0.61099999999999999"/>
    <n v="0.40699999999999997"/>
    <n v="285.89999999999998"/>
    <n v="280.7"/>
    <n v="33.950000000000003"/>
    <n v="29.69"/>
    <n v="0.25700000000000001"/>
    <n v="25.69"/>
    <n v="0"/>
  </r>
  <r>
    <x v="2114"/>
    <n v="7.7073330000000002E-3"/>
    <n v="25.81"/>
    <n v="100"/>
    <n v="3.323"/>
    <n v="3.323"/>
    <n v="0"/>
    <n v="0.67100000000000004"/>
    <n v="0.41699999999999998"/>
    <n v="309.3"/>
    <n v="301.5"/>
    <n v="42.7"/>
    <n v="35.520000000000003"/>
    <s v="NAN"/>
    <n v="25.68"/>
    <n v="0"/>
  </r>
  <r>
    <x v="2115"/>
    <n v="8.6551030000000008E-3"/>
    <n v="25.8"/>
    <n v="100"/>
    <n v="3.3210000000000002"/>
    <n v="3.3210000000000002"/>
    <n v="0"/>
    <n v="1.0589999999999999"/>
    <n v="0.69399999999999995"/>
    <n v="296.5"/>
    <n v="293.10000000000002"/>
    <n v="45.58"/>
    <n v="39.19"/>
    <n v="0.255"/>
    <n v="25.71"/>
    <n v="0"/>
  </r>
  <r>
    <x v="2116"/>
    <n v="9.2571449999999996E-3"/>
    <n v="25.68"/>
    <n v="100"/>
    <n v="3.2970000000000002"/>
    <n v="3.2970000000000002"/>
    <n v="0"/>
    <n v="0.55600000000000005"/>
    <n v="0.32600000000000001"/>
    <n v="288.2"/>
    <n v="282"/>
    <n v="40.56"/>
    <n v="33.6"/>
    <s v="NAN"/>
    <s v="NAN"/>
    <n v="0"/>
  </r>
  <r>
    <x v="2117"/>
    <n v="7.6715680000000001E-3"/>
    <n v="25.53"/>
    <n v="100"/>
    <n v="3.2690000000000001"/>
    <n v="3.2690000000000001"/>
    <n v="0"/>
    <n v="0.85"/>
    <n v="0.63700000000000001"/>
    <n v="293.60000000000002"/>
    <n v="288.10000000000002"/>
    <n v="33.43"/>
    <n v="29.84"/>
    <n v="0.254"/>
    <n v="25.71"/>
    <n v="0"/>
  </r>
  <r>
    <x v="2118"/>
    <n v="8.2676490000000002E-3"/>
    <n v="25.46"/>
    <n v="100"/>
    <n v="3.2549999999999999"/>
    <n v="3.2549999999999999"/>
    <n v="0"/>
    <n v="0.58499999999999996"/>
    <n v="0.54"/>
    <n v="273.39999999999998"/>
    <n v="271.39999999999998"/>
    <n v="15.18"/>
    <n v="14.11"/>
    <s v="NAN"/>
    <n v="25.71"/>
    <n v="0"/>
  </r>
  <r>
    <x v="2119"/>
    <n v="8.3928270000000003E-3"/>
    <n v="25.44"/>
    <n v="100"/>
    <n v="3.2509999999999999"/>
    <n v="3.2509999999999999"/>
    <n v="0"/>
    <n v="0.23799999999999999"/>
    <n v="0.20200000000000001"/>
    <n v="221.9"/>
    <n v="223.2"/>
    <n v="12.88"/>
    <n v="11.47"/>
    <n v="0.253"/>
    <n v="25.69"/>
    <n v="0"/>
  </r>
  <r>
    <x v="2120"/>
    <n v="7.6834900000000003E-3"/>
    <n v="25.47"/>
    <n v="100"/>
    <n v="3.2570000000000001"/>
    <n v="3.2570000000000001"/>
    <n v="0"/>
    <n v="0.36899999999999999"/>
    <n v="0.29599999999999999"/>
    <n v="299"/>
    <n v="295.89999999999998"/>
    <n v="19.77"/>
    <n v="18.72"/>
    <n v="0.252"/>
    <n v="25.7"/>
    <n v="0"/>
  </r>
  <r>
    <x v="2121"/>
    <n v="8.3212970000000001E-3"/>
    <n v="25.51"/>
    <n v="100"/>
    <n v="3.2639999999999998"/>
    <n v="3.2639999999999998"/>
    <n v="0"/>
    <n v="0.40500000000000003"/>
    <n v="0.20699999999999999"/>
    <n v="99.1"/>
    <n v="103.2"/>
    <n v="37.880000000000003"/>
    <n v="29.82"/>
    <n v="0.251"/>
    <n v="25.67"/>
    <n v="0"/>
  </r>
  <r>
    <x v="2122"/>
    <n v="9.1558109999999998E-3"/>
    <n v="25.54"/>
    <n v="100"/>
    <n v="3.2709999999999999"/>
    <n v="3.2709999999999999"/>
    <n v="0"/>
    <n v="0.58499999999999996"/>
    <n v="0.505"/>
    <n v="132.6"/>
    <n v="138.4"/>
    <n v="20.16"/>
    <n v="17.37"/>
    <n v="0.25"/>
    <n v="25.71"/>
    <n v="0"/>
  </r>
  <r>
    <x v="2123"/>
    <n v="8.2199630000000003E-3"/>
    <n v="25.47"/>
    <n v="100"/>
    <n v="3.2570000000000001"/>
    <n v="3.2570000000000001"/>
    <n v="0"/>
    <n v="1.2849999999999999"/>
    <n v="0.96"/>
    <n v="97.3"/>
    <n v="101.9"/>
    <n v="41.1"/>
    <n v="36.46"/>
    <s v="NAN"/>
    <s v="NAN"/>
    <n v="0"/>
  </r>
  <r>
    <x v="2124"/>
    <n v="7.6775289999999998E-3"/>
    <n v="25.45"/>
    <n v="100"/>
    <n v="3.2530000000000001"/>
    <n v="3.2530000000000001"/>
    <n v="0"/>
    <n v="0.747"/>
    <n v="0.68700000000000006"/>
    <n v="127.7"/>
    <n v="127.6"/>
    <n v="17.13"/>
    <n v="14.99"/>
    <n v="0.249"/>
    <n v="25.73"/>
    <n v="0"/>
  </r>
  <r>
    <x v="2125"/>
    <n v="9.0187129999999994E-3"/>
    <n v="25.45"/>
    <n v="100"/>
    <n v="3.2519999999999998"/>
    <n v="3.2519999999999998"/>
    <n v="0"/>
    <n v="1.1890000000000001"/>
    <n v="0.98399999999999999"/>
    <n v="127.8"/>
    <n v="125.5"/>
    <n v="30.91"/>
    <n v="25.06"/>
    <n v="0.249"/>
    <n v="25.71"/>
    <n v="0"/>
  </r>
  <r>
    <x v="2126"/>
    <n v="8.5060819999999999E-3"/>
    <n v="25.35"/>
    <n v="100"/>
    <n v="3.2330000000000001"/>
    <n v="3.2330000000000001"/>
    <n v="0"/>
    <n v="0.49"/>
    <n v="0.32800000000000001"/>
    <n v="92.7"/>
    <n v="95.5"/>
    <n v="29.21"/>
    <n v="26.68"/>
    <n v="0.248"/>
    <n v="25.71"/>
    <n v="0"/>
  </r>
  <r>
    <x v="2127"/>
    <n v="9.3763609999999997E-3"/>
    <n v="25.23"/>
    <n v="100"/>
    <n v="3.21"/>
    <n v="3.21"/>
    <n v="0"/>
    <n v="0.51"/>
    <n v="0.19500000000000001"/>
    <n v="26.29"/>
    <n v="61.56"/>
    <n v="42.14"/>
    <n v="36.200000000000003"/>
    <n v="0.248"/>
    <n v="25.69"/>
    <n v="0"/>
  </r>
  <r>
    <x v="2128"/>
    <n v="8.1782379999999991E-3"/>
    <n v="25.19"/>
    <n v="100"/>
    <n v="3.2040000000000002"/>
    <n v="3.2040000000000002"/>
    <n v="0"/>
    <n v="0.56899999999999995"/>
    <n v="0.55800000000000005"/>
    <n v="123.6"/>
    <n v="123.4"/>
    <n v="6.99"/>
    <n v="6.8879999999999999"/>
    <n v="0.247"/>
    <n v="25.69"/>
    <n v="0"/>
  </r>
  <r>
    <x v="2129"/>
    <n v="8.0888249999999991E-3"/>
    <n v="25.2"/>
    <n v="100"/>
    <n v="3.2040000000000002"/>
    <n v="3.2040000000000002"/>
    <n v="0"/>
    <n v="0.44800000000000001"/>
    <n v="0.2"/>
    <n v="128.6"/>
    <n v="136.80000000000001"/>
    <n v="41.66"/>
    <n v="33.9"/>
    <n v="0.247"/>
    <n v="25.71"/>
    <n v="0"/>
  </r>
  <r>
    <x v="2130"/>
    <n v="7.7073330000000002E-3"/>
    <n v="25.26"/>
    <n v="100"/>
    <n v="3.2149999999999999"/>
    <n v="3.2160000000000002"/>
    <n v="0"/>
    <n v="0.23400000000000001"/>
    <n v="0.16900000000000001"/>
    <n v="122.1"/>
    <n v="122.3"/>
    <n v="20.190000000000001"/>
    <n v="17.63"/>
    <n v="0.246"/>
    <n v="25.71"/>
    <n v="0"/>
  </r>
  <r>
    <x v="2131"/>
    <n v="8.2914930000000005E-3"/>
    <n v="25.31"/>
    <n v="100"/>
    <n v="3.226"/>
    <n v="3.226"/>
    <n v="0"/>
    <n v="0"/>
    <n v="0"/>
    <n v="0"/>
    <n v="0"/>
    <n v="0"/>
    <n v="0"/>
    <n v="0.246"/>
    <n v="25.68"/>
    <n v="0"/>
  </r>
  <r>
    <x v="2132"/>
    <n v="6.8847409999999998E-3"/>
    <n v="25.37"/>
    <n v="100"/>
    <n v="3.238"/>
    <n v="3.238"/>
    <n v="0"/>
    <n v="0.63100000000000001"/>
    <n v="0.53300000000000003"/>
    <n v="281.5"/>
    <n v="277.60000000000002"/>
    <n v="22.68"/>
    <n v="20.58"/>
    <n v="0.245"/>
    <n v="25.71"/>
    <n v="0"/>
  </r>
  <r>
    <x v="2133"/>
    <n v="7.8801970000000002E-3"/>
    <n v="25.42"/>
    <n v="100"/>
    <n v="3.246"/>
    <n v="3.246"/>
    <n v="0"/>
    <n v="0.26700000000000002"/>
    <n v="0.251"/>
    <n v="284.3"/>
    <n v="283.60000000000002"/>
    <n v="10.16"/>
    <n v="9.5399999999999991"/>
    <s v="NAN"/>
    <n v="25.72"/>
    <n v="0"/>
  </r>
  <r>
    <x v="2134"/>
    <n v="8.4762780000000003E-3"/>
    <n v="25.5"/>
    <n v="100"/>
    <n v="3.2629999999999999"/>
    <n v="3.2629999999999999"/>
    <n v="0"/>
    <n v="0.35"/>
    <n v="0.31900000000000001"/>
    <n v="285.7"/>
    <n v="281.2"/>
    <n v="11.66"/>
    <n v="12.74"/>
    <n v="0.24399999999999999"/>
    <n v="25.73"/>
    <n v="0"/>
  </r>
  <r>
    <x v="2135"/>
    <n v="8.7743189999999992E-3"/>
    <n v="25.57"/>
    <n v="100"/>
    <n v="3.2759999999999998"/>
    <n v="3.2759999999999998"/>
    <n v="0"/>
    <n v="0.71599999999999997"/>
    <n v="0.66200000000000003"/>
    <n v="270.60000000000002"/>
    <n v="269.39999999999998"/>
    <n v="16.61"/>
    <n v="15.85"/>
    <n v="0.24399999999999999"/>
    <n v="25.72"/>
    <n v="0"/>
  </r>
  <r>
    <x v="2136"/>
    <n v="7.9755699999999995E-3"/>
    <n v="25.62"/>
    <n v="100"/>
    <n v="3.286"/>
    <n v="3.286"/>
    <n v="0"/>
    <n v="0.35399999999999998"/>
    <n v="0.34"/>
    <n v="340"/>
    <n v="341.8"/>
    <n v="8.58"/>
    <n v="8.6999999999999993"/>
    <n v="0.24299999999999999"/>
    <n v="25.78"/>
    <n v="0"/>
  </r>
  <r>
    <x v="2137"/>
    <n v="7.492744E-3"/>
    <n v="25.6"/>
    <n v="100"/>
    <n v="3.282"/>
    <n v="3.282"/>
    <n v="0"/>
    <n v="0"/>
    <n v="0"/>
    <n v="0"/>
    <n v="0"/>
    <n v="0"/>
    <n v="0"/>
    <s v="NAN"/>
    <n v="25.72"/>
    <n v="0"/>
  </r>
  <r>
    <x v="2138"/>
    <n v="8.4762780000000003E-3"/>
    <n v="25.52"/>
    <n v="100"/>
    <n v="3.2669999999999999"/>
    <n v="3.2669999999999999"/>
    <n v="0"/>
    <n v="0"/>
    <n v="0"/>
    <n v="0"/>
    <n v="0"/>
    <n v="0"/>
    <n v="0"/>
    <n v="0.24199999999999999"/>
    <n v="25.79"/>
    <n v="0"/>
  </r>
  <r>
    <x v="2139"/>
    <n v="7.6119600000000001E-3"/>
    <n v="25.51"/>
    <n v="100"/>
    <n v="3.2650000000000001"/>
    <n v="3.2650000000000001"/>
    <n v="0"/>
    <n v="0.16"/>
    <n v="6.0999999999999999E-2"/>
    <n v="93.5"/>
    <n v="92.6"/>
    <n v="27.42"/>
    <n v="23.6"/>
    <s v="NAN"/>
    <n v="25.72"/>
    <n v="0"/>
  </r>
  <r>
    <x v="2140"/>
    <n v="8.5001220000000006E-3"/>
    <n v="25.51"/>
    <n v="100"/>
    <n v="3.2629999999999999"/>
    <n v="3.2639999999999998"/>
    <n v="0"/>
    <n v="0.29799999999999999"/>
    <n v="0.23599999999999999"/>
    <n v="331.3"/>
    <n v="326.10000000000002"/>
    <n v="19.91"/>
    <n v="18.649999999999999"/>
    <n v="0.24199999999999999"/>
    <n v="25.72"/>
    <n v="0"/>
  </r>
  <r>
    <x v="2141"/>
    <n v="8.2318849999999995E-3"/>
    <n v="25.53"/>
    <n v="100"/>
    <n v="3.2690000000000001"/>
    <n v="3.2690000000000001"/>
    <n v="0"/>
    <n v="7.0999999999999994E-2"/>
    <n v="6.8000000000000005E-2"/>
    <n v="274.7"/>
    <n v="274.89999999999998"/>
    <n v="3.82"/>
    <n v="4.1319999999999997"/>
    <n v="0.24199999999999999"/>
    <n v="25.73"/>
    <n v="0"/>
  </r>
  <r>
    <x v="2142"/>
    <n v="8.6252989999999995E-3"/>
    <n v="25.53"/>
    <n v="100"/>
    <n v="3.2690000000000001"/>
    <n v="3.2690000000000001"/>
    <n v="0"/>
    <n v="7.4999999999999997E-2"/>
    <n v="7.3999999999999996E-2"/>
    <n v="199.4"/>
    <n v="199.2"/>
    <n v="2.2599999999999998"/>
    <n v="2.2450000000000001"/>
    <n v="0.24099999999999999"/>
    <n v="25.75"/>
    <n v="0"/>
  </r>
  <r>
    <x v="2143"/>
    <n v="8.5954949999999999E-3"/>
    <n v="25.51"/>
    <n v="100"/>
    <n v="3.2650000000000001"/>
    <n v="3.2650000000000001"/>
    <n v="0"/>
    <n v="7.1999999999999995E-2"/>
    <n v="7.1999999999999995E-2"/>
    <n v="305.7"/>
    <n v="305.8"/>
    <n v="1.548"/>
    <n v="1.52"/>
    <n v="0.24099999999999999"/>
    <n v="25.76"/>
    <n v="0"/>
  </r>
  <r>
    <x v="2144"/>
    <n v="7.3914100000000002E-3"/>
    <n v="25.54"/>
    <n v="100"/>
    <n v="3.2709999999999999"/>
    <n v="3.2709999999999999"/>
    <n v="0"/>
    <n v="0.125"/>
    <n v="0.122"/>
    <n v="274.89999999999998"/>
    <n v="271.60000000000002"/>
    <n v="4.0129999999999999"/>
    <n v="3.8210000000000002"/>
    <s v="NAN"/>
    <n v="25.75"/>
    <n v="0"/>
  </r>
  <r>
    <x v="2145"/>
    <n v="7.9636480000000003E-3"/>
    <n v="25.59"/>
    <n v="100"/>
    <n v="3.28"/>
    <n v="3.28"/>
    <n v="0"/>
    <n v="0.36299999999999999"/>
    <n v="0.33200000000000002"/>
    <n v="121.7"/>
    <n v="122.8"/>
    <n v="12.6"/>
    <n v="10.62"/>
    <n v="0.24"/>
    <n v="25.71"/>
    <n v="0"/>
  </r>
  <r>
    <x v="2146"/>
    <n v="8.9829469999999998E-3"/>
    <n v="25.46"/>
    <n v="100"/>
    <n v="3.2549999999999999"/>
    <n v="3.2549999999999999"/>
    <n v="0"/>
    <n v="0.90900000000000003"/>
    <n v="0.155"/>
    <n v="343.2"/>
    <n v="347.9"/>
    <n v="66.37"/>
    <n v="55.7"/>
    <n v="0.24"/>
    <n v="25.74"/>
    <n v="0"/>
  </r>
  <r>
    <x v="2147"/>
    <n v="9.5551850000000008E-3"/>
    <n v="25.29"/>
    <n v="100"/>
    <n v="3.222"/>
    <n v="3.222"/>
    <n v="0"/>
    <n v="1.0549999999999999"/>
    <n v="0.39200000000000002"/>
    <n v="120.7"/>
    <n v="118.9"/>
    <n v="62.02"/>
    <n v="50.69"/>
    <n v="0.24"/>
    <n v="25.71"/>
    <n v="0"/>
  </r>
  <r>
    <x v="2148"/>
    <n v="7.7192550000000004E-3"/>
    <n v="25.29"/>
    <n v="100"/>
    <n v="3.222"/>
    <n v="3.222"/>
    <n v="0"/>
    <n v="1.0289999999999999"/>
    <n v="0.91600000000000004"/>
    <n v="127.9"/>
    <n v="129.19999999999999"/>
    <n v="23.32"/>
    <n v="20.3"/>
    <n v="0.23899999999999999"/>
    <n v="25.73"/>
    <n v="0"/>
  </r>
  <r>
    <x v="2149"/>
    <n v="7.6656069999999996E-3"/>
    <n v="25.26"/>
    <n v="100"/>
    <n v="3.2170000000000001"/>
    <n v="3.2170000000000001"/>
    <n v="0"/>
    <n v="1.3009999999999999"/>
    <n v="1.169"/>
    <n v="143.19999999999999"/>
    <n v="141.80000000000001"/>
    <n v="21.03"/>
    <n v="19.82"/>
    <n v="0.23899999999999999"/>
    <n v="25.74"/>
    <n v="0"/>
  </r>
  <r>
    <x v="2150"/>
    <n v="8.7922009999999995E-3"/>
    <n v="25.13"/>
    <n v="100"/>
    <n v="3.1909999999999998"/>
    <n v="3.1909999999999998"/>
    <n v="0"/>
    <n v="1.1200000000000001"/>
    <n v="0.82"/>
    <n v="137.69999999999999"/>
    <n v="143.6"/>
    <n v="35.630000000000003"/>
    <n v="32.450000000000003"/>
    <n v="0.23899999999999999"/>
    <n v="25.74"/>
    <n v="0"/>
  </r>
  <r>
    <x v="2151"/>
    <n v="7.8503930000000006E-3"/>
    <n v="25"/>
    <n v="100"/>
    <n v="3.1669999999999998"/>
    <n v="3.1669999999999998"/>
    <n v="0"/>
    <n v="1.8280000000000001"/>
    <n v="1.4550000000000001"/>
    <n v="144.69999999999999"/>
    <n v="145.80000000000001"/>
    <n v="34.630000000000003"/>
    <n v="33.79"/>
    <n v="0.23899999999999999"/>
    <n v="25.75"/>
    <n v="0"/>
  </r>
  <r>
    <x v="2152"/>
    <n v="8.4583950000000005E-3"/>
    <n v="24.92"/>
    <n v="100"/>
    <n v="3.1520000000000001"/>
    <n v="3.1520000000000001"/>
    <n v="0"/>
    <n v="1.083"/>
    <n v="0.91"/>
    <n v="156.80000000000001"/>
    <n v="155.69999999999999"/>
    <n v="28.07"/>
    <n v="26.31"/>
    <n v="0.23899999999999999"/>
    <n v="25.74"/>
    <n v="0"/>
  </r>
  <r>
    <x v="2153"/>
    <n v="8.7445149999999996E-3"/>
    <n v="24.86"/>
    <n v="100"/>
    <n v="3.14"/>
    <n v="3.14"/>
    <n v="0"/>
    <n v="1.24"/>
    <n v="1.1479999999999999"/>
    <n v="128.1"/>
    <n v="131.6"/>
    <n v="18.61"/>
    <n v="16.440000000000001"/>
    <n v="0.23899999999999999"/>
    <n v="25.73"/>
    <n v="0"/>
  </r>
  <r>
    <x v="2154"/>
    <n v="8.4107090000000006E-3"/>
    <n v="24.88"/>
    <n v="100"/>
    <n v="3.145"/>
    <n v="3.145"/>
    <n v="0"/>
    <n v="1.405"/>
    <n v="1.2989999999999999"/>
    <n v="143.80000000000001"/>
    <n v="142.80000000000001"/>
    <n v="18.77"/>
    <n v="17.77"/>
    <n v="0.23799999999999999"/>
    <n v="25.71"/>
    <n v="0"/>
  </r>
  <r>
    <x v="2155"/>
    <n v="8.2795709999999995E-3"/>
    <n v="24.9"/>
    <n v="100"/>
    <n v="3.1480000000000001"/>
    <n v="3.1480000000000001"/>
    <n v="0"/>
    <n v="0.81100000000000005"/>
    <n v="0.70599999999999996"/>
    <n v="131.80000000000001"/>
    <n v="129.4"/>
    <n v="19.39"/>
    <n v="19.89"/>
    <n v="0.23799999999999999"/>
    <n v="25.71"/>
    <n v="0"/>
  </r>
  <r>
    <x v="2156"/>
    <n v="7.0277999999999998E-3"/>
    <n v="24.91"/>
    <n v="100"/>
    <n v="3.15"/>
    <n v="3.15"/>
    <n v="0"/>
    <n v="1.107"/>
    <n v="0.95799999999999996"/>
    <n v="147.6"/>
    <n v="149.69999999999999"/>
    <n v="28.69"/>
    <n v="26.91"/>
    <n v="0.23799999999999999"/>
    <n v="25.77"/>
    <n v="0.254"/>
  </r>
  <r>
    <x v="2157"/>
    <n v="8.1067080000000007E-3"/>
    <n v="24.83"/>
    <n v="100"/>
    <n v="3.1349999999999998"/>
    <n v="3.1349999999999998"/>
    <n v="0"/>
    <n v="1.458"/>
    <n v="1.3049999999999999"/>
    <n v="117.4"/>
    <n v="115.9"/>
    <n v="23.31"/>
    <n v="23.86"/>
    <n v="0.23799999999999999"/>
    <n v="25.78"/>
    <n v="0.254"/>
  </r>
  <r>
    <x v="2158"/>
    <n v="8.112668E-3"/>
    <n v="24.66"/>
    <n v="100"/>
    <n v="3.1030000000000002"/>
    <n v="3.1030000000000002"/>
    <n v="0"/>
    <n v="1.0009999999999999"/>
    <n v="0.91200000000000003"/>
    <n v="117.7"/>
    <n v="119.4"/>
    <n v="19.61"/>
    <n v="19.899999999999999"/>
    <n v="0.23799999999999999"/>
    <n v="25.79"/>
    <n v="0.254"/>
  </r>
  <r>
    <x v="2159"/>
    <n v="7.7013719999999997E-3"/>
    <n v="24.55"/>
    <n v="100"/>
    <n v="3.0819999999999999"/>
    <n v="3.0819999999999999"/>
    <n v="0"/>
    <n v="0.88100000000000001"/>
    <n v="0.85699999999999998"/>
    <n v="84.9"/>
    <n v="84"/>
    <n v="10.3"/>
    <n v="9.48"/>
    <n v="0.23899999999999999"/>
    <n v="25.73"/>
    <n v="0.254"/>
  </r>
  <r>
    <x v="2160"/>
    <n v="8.1186290000000005E-3"/>
    <n v="24.49"/>
    <n v="100"/>
    <n v="3.0720000000000001"/>
    <n v="3.0720000000000001"/>
    <n v="0"/>
    <n v="0.35899999999999999"/>
    <n v="0.33800000000000002"/>
    <n v="107.2"/>
    <n v="107.4"/>
    <n v="10.74"/>
    <n v="10.68"/>
    <n v="0.24"/>
    <n v="25.77"/>
    <n v="0.254"/>
  </r>
  <r>
    <x v="2161"/>
    <n v="6.6522689999999997E-3"/>
    <n v="24.5"/>
    <n v="100"/>
    <n v="3.0750000000000002"/>
    <n v="3.0750000000000002"/>
    <n v="0"/>
    <n v="0.83499999999999996"/>
    <n v="0.76600000000000001"/>
    <n v="131.30000000000001"/>
    <n v="134.1"/>
    <n v="18.2"/>
    <n v="16.829999999999998"/>
    <n v="0.24099999999999999"/>
    <n v="25.76"/>
    <n v="0.50800000000000001"/>
  </r>
  <r>
    <x v="2162"/>
    <n v="6.5390140000000001E-3"/>
    <n v="24.55"/>
    <n v="100"/>
    <n v="3.0819999999999999"/>
    <n v="3.0819999999999999"/>
    <n v="0"/>
    <n v="0.6"/>
    <n v="0.57199999999999995"/>
    <n v="101.6"/>
    <n v="101.9"/>
    <n v="10.62"/>
    <n v="10.6"/>
    <n v="0.24299999999999999"/>
    <n v="25.81"/>
    <n v="0.76200000000000001"/>
  </r>
  <r>
    <x v="2163"/>
    <n v="8.7147100000000005E-3"/>
    <n v="24.65"/>
    <n v="100"/>
    <n v="3.1019999999999999"/>
    <n v="3.1019999999999999"/>
    <n v="0"/>
    <n v="0.95199999999999996"/>
    <n v="0.84799999999999998"/>
    <n v="133.80000000000001"/>
    <n v="135.30000000000001"/>
    <n v="21.71"/>
    <n v="20.5"/>
    <n v="0.247"/>
    <n v="25.79"/>
    <n v="1.524"/>
  </r>
  <r>
    <x v="2164"/>
    <n v="8.4881999999999996E-3"/>
    <n v="24.62"/>
    <n v="100"/>
    <n v="3.0960000000000001"/>
    <n v="3.0960000000000001"/>
    <n v="0"/>
    <n v="2.105"/>
    <n v="1.992"/>
    <n v="138.1"/>
    <n v="140"/>
    <n v="20.73"/>
    <n v="18.57"/>
    <n v="0.26"/>
    <n v="25.77"/>
    <n v="1.778"/>
  </r>
  <r>
    <x v="2165"/>
    <n v="7.403331E-3"/>
    <n v="24.62"/>
    <n v="100"/>
    <n v="3.0960000000000001"/>
    <n v="3.0960000000000001"/>
    <n v="0"/>
    <n v="0.83399999999999996"/>
    <n v="0.78900000000000003"/>
    <n v="151.30000000000001"/>
    <n v="150.69999999999999"/>
    <n v="15.11"/>
    <n v="14.79"/>
    <n v="0.27700000000000002"/>
    <n v="25.79"/>
    <n v="2.032"/>
  </r>
  <r>
    <x v="2166"/>
    <n v="7.8682749999999992E-3"/>
    <n v="24.71"/>
    <n v="100"/>
    <n v="3.1120000000000001"/>
    <n v="3.1120000000000001"/>
    <n v="0"/>
    <n v="0.44500000000000001"/>
    <n v="0.40799999999999997"/>
    <n v="137.69999999999999"/>
    <n v="141.1"/>
    <n v="13.36"/>
    <n v="12.61"/>
    <s v="NAN"/>
    <n v="25.78"/>
    <n v="2.794"/>
  </r>
  <r>
    <x v="2167"/>
    <n v="8.4822390000000008E-3"/>
    <n v="24.19"/>
    <n v="100"/>
    <n v="3.0179999999999998"/>
    <n v="3.0179999999999998"/>
    <n v="0"/>
    <n v="0.31"/>
    <n v="0.3"/>
    <n v="134.4"/>
    <n v="135.1"/>
    <n v="7.73"/>
    <n v="7.33"/>
    <n v="0.29599999999999999"/>
    <n v="25.74"/>
    <n v="1.016"/>
  </r>
  <r>
    <x v="2168"/>
    <n v="7.4629400000000004E-3"/>
    <n v="24.17"/>
    <n v="100"/>
    <n v="3.0129999999999999"/>
    <n v="3.0129999999999999"/>
    <n v="0"/>
    <n v="4.7E-2"/>
    <n v="4.7E-2"/>
    <n v="139.1"/>
    <n v="139.1"/>
    <n v="3.0000000000000001E-3"/>
    <n v="0"/>
    <n v="0.3"/>
    <n v="25.66"/>
    <n v="0.254"/>
  </r>
  <r>
    <x v="2169"/>
    <n v="8.1067080000000007E-3"/>
    <n v="24.21"/>
    <n v="100"/>
    <n v="3.0209999999999999"/>
    <n v="3.0209999999999999"/>
    <n v="0"/>
    <n v="0"/>
    <n v="0"/>
    <n v="0"/>
    <n v="0"/>
    <n v="0"/>
    <n v="0"/>
    <n v="0.3"/>
    <n v="25.56"/>
    <n v="0"/>
  </r>
  <r>
    <x v="2170"/>
    <n v="7.468901E-3"/>
    <n v="24.17"/>
    <n v="100"/>
    <n v="3.0129999999999999"/>
    <n v="3.0139999999999998"/>
    <n v="0"/>
    <n v="0"/>
    <n v="0"/>
    <n v="0"/>
    <n v="0"/>
    <n v="0"/>
    <n v="0"/>
    <n v="0.29799999999999999"/>
    <n v="25.49"/>
    <n v="0.254"/>
  </r>
  <r>
    <x v="2171"/>
    <n v="7.8682749999999992E-3"/>
    <n v="24.15"/>
    <n v="100"/>
    <n v="3.01"/>
    <n v="3.01"/>
    <n v="0"/>
    <n v="0"/>
    <n v="0"/>
    <n v="0"/>
    <n v="0"/>
    <n v="0"/>
    <n v="0"/>
    <n v="0.29499999999999998"/>
    <n v="25.51"/>
    <n v="0"/>
  </r>
  <r>
    <x v="2172"/>
    <n v="7.6596470000000003E-3"/>
    <n v="24.22"/>
    <n v="100"/>
    <n v="3.0219999999999998"/>
    <n v="3.0219999999999998"/>
    <n v="0"/>
    <n v="0.45200000000000001"/>
    <n v="0.44900000000000001"/>
    <n v="86.4"/>
    <n v="86.4"/>
    <n v="3.895"/>
    <n v="3.919"/>
    <n v="0.29199999999999998"/>
    <n v="25.45"/>
    <n v="0"/>
  </r>
  <r>
    <x v="2173"/>
    <n v="7.0993300000000001E-3"/>
    <n v="24.26"/>
    <n v="100"/>
    <n v="3.03"/>
    <n v="3.03"/>
    <n v="0"/>
    <n v="0.26"/>
    <n v="0.251"/>
    <n v="105.6"/>
    <n v="105.8"/>
    <n v="7.69"/>
    <n v="7.5789999999999997"/>
    <n v="0.28899999999999998"/>
    <n v="25.45"/>
    <n v="0.254"/>
  </r>
  <r>
    <x v="2174"/>
    <n v="7.2066250000000004E-3"/>
    <n v="24.28"/>
    <n v="100"/>
    <n v="3.0339999999999998"/>
    <n v="3.0339999999999998"/>
    <n v="0"/>
    <n v="0"/>
    <n v="0"/>
    <n v="0"/>
    <n v="0"/>
    <n v="0"/>
    <n v="0"/>
    <n v="0.28599999999999998"/>
    <n v="25.41"/>
    <n v="0"/>
  </r>
  <r>
    <x v="2175"/>
    <n v="8.5299260000000002E-3"/>
    <n v="24.38"/>
    <n v="100"/>
    <n v="3.052"/>
    <n v="3.052"/>
    <n v="0"/>
    <n v="9.8000000000000004E-2"/>
    <n v="9.8000000000000004E-2"/>
    <n v="144.5"/>
    <n v="144.6"/>
    <n v="0.125"/>
    <n v="0.109"/>
    <n v="0.28299999999999997"/>
    <n v="25.45"/>
    <n v="0.254"/>
  </r>
  <r>
    <x v="2176"/>
    <n v="7.1708600000000003E-3"/>
    <s v="NAN"/>
    <s v="NAN"/>
    <s v="NAN"/>
    <s v="NAN"/>
    <s v="NAN"/>
    <n v="1.2999999999999999E-2"/>
    <n v="1.2999999999999999E-2"/>
    <n v="141.6"/>
    <n v="141.6"/>
    <n v="2E-3"/>
    <n v="0"/>
    <n v="0.28000000000000003"/>
    <n v="25.43"/>
    <n v="0"/>
  </r>
  <r>
    <x v="2177"/>
    <n v="7.5702349999999998E-3"/>
    <n v="24.55"/>
    <n v="100"/>
    <n v="3.0830000000000002"/>
    <n v="3.0830000000000002"/>
    <n v="0"/>
    <n v="1.2999999999999999E-2"/>
    <n v="1.2999999999999999E-2"/>
    <n v="112.1"/>
    <n v="112.1"/>
    <n v="5.0999999999999997E-2"/>
    <n v="5.0999999999999997E-2"/>
    <n v="0.27800000000000002"/>
    <n v="25.4"/>
    <n v="0"/>
  </r>
  <r>
    <x v="2178"/>
    <n v="9.0485159999999995E-3"/>
    <n v="24.59"/>
    <n v="100"/>
    <n v="3.0910000000000002"/>
    <n v="3.0910000000000002"/>
    <n v="0"/>
    <n v="0"/>
    <n v="0"/>
    <n v="0"/>
    <n v="0"/>
    <n v="0"/>
    <n v="0"/>
    <n v="0.27500000000000002"/>
    <n v="25.37"/>
    <n v="0"/>
  </r>
  <r>
    <x v="2179"/>
    <n v="9.227341E-3"/>
    <n v="24.6"/>
    <n v="100"/>
    <n v="3.093"/>
    <n v="3.093"/>
    <n v="0"/>
    <n v="0.71399999999999997"/>
    <n v="0.67800000000000005"/>
    <n v="290.60000000000002"/>
    <n v="290.10000000000002"/>
    <n v="12.76"/>
    <n v="13.09"/>
    <s v="NAN"/>
    <s v="NAN"/>
    <n v="0"/>
  </r>
  <r>
    <x v="2180"/>
    <n v="6.2528940000000002E-3"/>
    <n v="24.57"/>
    <n v="100"/>
    <n v="3.0859999999999999"/>
    <n v="3.0859999999999999"/>
    <n v="0"/>
    <n v="0.46300000000000002"/>
    <n v="0.46200000000000002"/>
    <n v="273.7"/>
    <n v="273.3"/>
    <n v="2.7440000000000002"/>
    <n v="2.6960000000000002"/>
    <s v="NAN"/>
    <n v="25.4"/>
    <n v="0.254"/>
  </r>
  <r>
    <x v="2181"/>
    <n v="7.5046649999999998E-3"/>
    <n v="24.59"/>
    <n v="100"/>
    <n v="3.09"/>
    <n v="3.09"/>
    <n v="0"/>
    <n v="0"/>
    <n v="0"/>
    <n v="0"/>
    <n v="0"/>
    <n v="0"/>
    <n v="0"/>
    <n v="0.26900000000000002"/>
    <n v="25.37"/>
    <n v="0.254"/>
  </r>
  <r>
    <x v="2182"/>
    <n v="8.9114180000000008E-3"/>
    <n v="24.58"/>
    <n v="100"/>
    <n v="3.0880000000000001"/>
    <n v="3.0880000000000001"/>
    <n v="0"/>
    <n v="0"/>
    <n v="0"/>
    <n v="0"/>
    <n v="0"/>
    <n v="0"/>
    <n v="0"/>
    <n v="0.26800000000000002"/>
    <n v="25.43"/>
    <n v="0.254"/>
  </r>
  <r>
    <x v="2183"/>
    <n v="7.492744E-3"/>
    <n v="24.57"/>
    <n v="100"/>
    <n v="3.0870000000000002"/>
    <n v="3.0870000000000002"/>
    <n v="0"/>
    <n v="0"/>
    <n v="0"/>
    <n v="0"/>
    <n v="0"/>
    <n v="0"/>
    <n v="0"/>
    <n v="0.26800000000000002"/>
    <n v="25.37"/>
    <n v="0.254"/>
  </r>
  <r>
    <x v="2184"/>
    <n v="7.4867830000000003E-3"/>
    <n v="24.58"/>
    <n v="100"/>
    <n v="3.089"/>
    <n v="3.089"/>
    <n v="0"/>
    <n v="0"/>
    <n v="0"/>
    <n v="0"/>
    <n v="0"/>
    <n v="0"/>
    <n v="0"/>
    <n v="0.26700000000000002"/>
    <n v="25.39"/>
    <n v="0.254"/>
  </r>
  <r>
    <x v="2185"/>
    <n v="7.2900760000000004E-3"/>
    <n v="24.54"/>
    <n v="100"/>
    <n v="3.0819999999999999"/>
    <n v="3.0819999999999999"/>
    <n v="0"/>
    <n v="0"/>
    <n v="0"/>
    <n v="0"/>
    <n v="0"/>
    <n v="0"/>
    <n v="0"/>
    <n v="0.26800000000000002"/>
    <n v="25.4"/>
    <n v="0.50800000000000001"/>
  </r>
  <r>
    <x v="2186"/>
    <n v="7.8027060000000004E-3"/>
    <n v="24.53"/>
    <n v="100"/>
    <n v="3.0790000000000002"/>
    <n v="3.0790000000000002"/>
    <n v="0"/>
    <n v="0"/>
    <n v="0"/>
    <n v="0"/>
    <n v="0"/>
    <n v="0"/>
    <n v="0"/>
    <n v="0.26800000000000002"/>
    <n v="25.38"/>
    <n v="0.254"/>
  </r>
  <r>
    <x v="2187"/>
    <n v="8.4405130000000002E-3"/>
    <n v="24.5"/>
    <n v="100"/>
    <n v="3.0739999999999998"/>
    <n v="3.0739999999999998"/>
    <n v="0"/>
    <n v="0"/>
    <n v="0"/>
    <n v="0"/>
    <n v="0"/>
    <n v="0"/>
    <n v="0"/>
    <s v="NAN"/>
    <n v="25.4"/>
    <n v="0.254"/>
  </r>
  <r>
    <x v="2188"/>
    <n v="6.9562699999999996E-3"/>
    <n v="24.53"/>
    <n v="100"/>
    <n v="3.0779999999999998"/>
    <n v="3.0779999999999998"/>
    <n v="0"/>
    <n v="0"/>
    <n v="0"/>
    <n v="0"/>
    <n v="0"/>
    <n v="0"/>
    <n v="0"/>
    <n v="0.26800000000000002"/>
    <n v="25.4"/>
    <n v="0.254"/>
  </r>
  <r>
    <x v="2189"/>
    <n v="8.6908679999999992E-3"/>
    <n v="24.53"/>
    <n v="100"/>
    <n v="3.0790000000000002"/>
    <n v="3.0790000000000002"/>
    <n v="0"/>
    <n v="0"/>
    <n v="0"/>
    <n v="0"/>
    <n v="0"/>
    <n v="0"/>
    <n v="0"/>
    <n v="0.26800000000000002"/>
    <n v="25.38"/>
    <n v="0.254"/>
  </r>
  <r>
    <x v="2190"/>
    <n v="7.1648989999999997E-3"/>
    <n v="24.52"/>
    <n v="100"/>
    <n v="3.077"/>
    <n v="3.077"/>
    <n v="0"/>
    <n v="0"/>
    <n v="0"/>
    <n v="0"/>
    <n v="0"/>
    <n v="0"/>
    <n v="0"/>
    <n v="0.26700000000000002"/>
    <n v="25.37"/>
    <n v="0.254"/>
  </r>
  <r>
    <x v="2191"/>
    <n v="7.5165869999999999E-3"/>
    <n v="24.51"/>
    <n v="100"/>
    <n v="3.0750000000000002"/>
    <n v="3.0750000000000002"/>
    <n v="0"/>
    <n v="0"/>
    <n v="0"/>
    <n v="0"/>
    <n v="0"/>
    <n v="0"/>
    <n v="0"/>
    <s v="NAN"/>
    <n v="25.4"/>
    <n v="0"/>
  </r>
  <r>
    <x v="2192"/>
    <n v="7.3377629999999998E-3"/>
    <n v="24.48"/>
    <n v="100"/>
    <n v="3.07"/>
    <n v="3.07"/>
    <n v="0"/>
    <n v="0"/>
    <n v="0"/>
    <n v="0"/>
    <n v="0"/>
    <n v="0"/>
    <n v="0"/>
    <n v="0.26600000000000001"/>
    <n v="25.41"/>
    <n v="0.254"/>
  </r>
  <r>
    <x v="2193"/>
    <n v="7.8503930000000006E-3"/>
    <n v="24.47"/>
    <n v="100"/>
    <n v="3.069"/>
    <n v="3.069"/>
    <n v="0"/>
    <n v="0"/>
    <n v="0"/>
    <n v="0"/>
    <n v="0"/>
    <n v="0"/>
    <n v="0"/>
    <n v="0.26600000000000001"/>
    <n v="25.4"/>
    <n v="0.254"/>
  </r>
  <r>
    <x v="2194"/>
    <n v="8.8935349999999993E-3"/>
    <n v="24.47"/>
    <n v="100"/>
    <n v="3.069"/>
    <n v="3.069"/>
    <n v="0"/>
    <n v="0"/>
    <n v="0"/>
    <n v="0"/>
    <n v="0"/>
    <n v="0"/>
    <n v="0"/>
    <n v="0.26500000000000001"/>
    <n v="25.37"/>
    <n v="0.254"/>
  </r>
  <r>
    <x v="2195"/>
    <n v="8.3928270000000003E-3"/>
    <n v="24.45"/>
    <n v="100"/>
    <n v="3.0640000000000001"/>
    <n v="3.0640000000000001"/>
    <n v="0"/>
    <n v="0"/>
    <n v="0"/>
    <n v="0"/>
    <n v="0"/>
    <n v="0"/>
    <n v="0"/>
    <n v="0.26500000000000001"/>
    <n v="25.39"/>
    <n v="0.254"/>
  </r>
  <r>
    <x v="2196"/>
    <n v="9.5432639999999992E-3"/>
    <n v="24.41"/>
    <n v="100"/>
    <n v="3.0569999999999999"/>
    <n v="3.0569999999999999"/>
    <n v="0"/>
    <n v="0"/>
    <n v="0"/>
    <n v="0"/>
    <n v="0"/>
    <n v="0"/>
    <n v="0"/>
    <n v="0.26500000000000001"/>
    <n v="25.39"/>
    <n v="0"/>
  </r>
  <r>
    <x v="2197"/>
    <n v="2.3139880000000002E-2"/>
    <n v="24.43"/>
    <n v="100"/>
    <n v="3.0609999999999999"/>
    <n v="3.0609999999999999"/>
    <n v="0"/>
    <n v="0"/>
    <n v="0"/>
    <n v="0"/>
    <n v="0"/>
    <n v="0"/>
    <n v="0"/>
    <s v="NAN"/>
    <s v="NAN"/>
    <n v="0"/>
  </r>
  <r>
    <x v="2198"/>
    <n v="9.0336139999999995E-2"/>
    <n v="24.38"/>
    <n v="100"/>
    <n v="3.052"/>
    <n v="3.052"/>
    <n v="0"/>
    <n v="0"/>
    <n v="0"/>
    <n v="0"/>
    <n v="0"/>
    <n v="0"/>
    <n v="0"/>
    <n v="0.26400000000000001"/>
    <n v="25.35"/>
    <n v="0.254"/>
  </r>
  <r>
    <x v="2199"/>
    <n v="0.20492089999999999"/>
    <n v="24.34"/>
    <n v="100"/>
    <n v="3.044"/>
    <n v="3.044"/>
    <n v="0"/>
    <n v="0"/>
    <n v="0"/>
    <n v="0"/>
    <n v="0"/>
    <n v="0"/>
    <n v="0"/>
    <n v="0.26300000000000001"/>
    <n v="25.35"/>
    <n v="0"/>
  </r>
  <r>
    <x v="2200"/>
    <n v="0.40306429999999999"/>
    <n v="24.29"/>
    <n v="100"/>
    <n v="3.036"/>
    <n v="3.036"/>
    <n v="0"/>
    <n v="0"/>
    <n v="0"/>
    <n v="0"/>
    <n v="0"/>
    <n v="0"/>
    <n v="0"/>
    <n v="0.26200000000000001"/>
    <n v="25.37"/>
    <n v="0"/>
  </r>
  <r>
    <x v="2201"/>
    <n v="0.98323640000000001"/>
    <n v="24.26"/>
    <n v="100"/>
    <n v="3.03"/>
    <n v="3.0310000000000001"/>
    <n v="0"/>
    <n v="0"/>
    <n v="0"/>
    <n v="0"/>
    <n v="0"/>
    <n v="0"/>
    <n v="0"/>
    <n v="0.26200000000000001"/>
    <n v="25.37"/>
    <n v="0.254"/>
  </r>
  <r>
    <x v="2202"/>
    <n v="1.875904"/>
    <n v="24.26"/>
    <n v="100"/>
    <n v="3.03"/>
    <n v="3.03"/>
    <n v="0"/>
    <n v="0"/>
    <n v="0"/>
    <n v="0"/>
    <n v="0"/>
    <n v="0"/>
    <n v="0"/>
    <n v="0.26100000000000001"/>
    <n v="25.37"/>
    <n v="0"/>
  </r>
  <r>
    <x v="2203"/>
    <n v="3.1693349999999998"/>
    <n v="24.17"/>
    <n v="100"/>
    <n v="3.0129999999999999"/>
    <n v="3.0129999999999999"/>
    <n v="0"/>
    <n v="0"/>
    <n v="0"/>
    <n v="0"/>
    <n v="0"/>
    <n v="0"/>
    <n v="0"/>
    <n v="0.26"/>
    <n v="25.39"/>
    <n v="0"/>
  </r>
  <r>
    <x v="2204"/>
    <n v="4.9554580000000001"/>
    <n v="24.08"/>
    <n v="100"/>
    <n v="2.9980000000000002"/>
    <n v="2.9980000000000002"/>
    <n v="0"/>
    <n v="0"/>
    <n v="0"/>
    <n v="0"/>
    <n v="0"/>
    <n v="0"/>
    <n v="0"/>
    <n v="0.25900000000000001"/>
    <n v="25.33"/>
    <n v="0"/>
  </r>
  <r>
    <x v="2205"/>
    <n v="7.2763840000000002"/>
    <n v="24.12"/>
    <n v="100"/>
    <n v="3.0049999999999999"/>
    <n v="3.0049999999999999"/>
    <n v="0"/>
    <n v="0"/>
    <n v="0"/>
    <n v="0"/>
    <n v="0"/>
    <n v="0"/>
    <n v="0"/>
    <n v="0.25900000000000001"/>
    <n v="25.38"/>
    <n v="0"/>
  </r>
  <r>
    <x v="2206"/>
    <n v="10.137259999999999"/>
    <n v="24.19"/>
    <n v="100"/>
    <n v="3.016"/>
    <n v="3.016"/>
    <n v="0"/>
    <n v="0"/>
    <n v="0"/>
    <n v="0"/>
    <n v="0"/>
    <n v="0"/>
    <n v="0"/>
    <n v="0.25800000000000001"/>
    <n v="25.36"/>
    <n v="0.254"/>
  </r>
  <r>
    <x v="2207"/>
    <n v="13.33375"/>
    <n v="24.2"/>
    <n v="100"/>
    <n v="3.02"/>
    <n v="3.02"/>
    <n v="0"/>
    <n v="0"/>
    <n v="0"/>
    <n v="0"/>
    <n v="0"/>
    <n v="0"/>
    <n v="0"/>
    <n v="0.25700000000000001"/>
    <n v="25.38"/>
    <n v="0"/>
  </r>
  <r>
    <x v="2208"/>
    <n v="16.501359999999998"/>
    <n v="24.24"/>
    <n v="100"/>
    <n v="3.0270000000000001"/>
    <n v="3.0270000000000001"/>
    <n v="0"/>
    <n v="0"/>
    <n v="0"/>
    <n v="0"/>
    <n v="0"/>
    <n v="0"/>
    <n v="0"/>
    <n v="0.25700000000000001"/>
    <n v="25.39"/>
    <n v="0"/>
  </r>
  <r>
    <x v="2209"/>
    <n v="19.308859999999999"/>
    <n v="24.28"/>
    <n v="100"/>
    <n v="3.0339999999999998"/>
    <n v="3.0339999999999998"/>
    <n v="0"/>
    <n v="0"/>
    <n v="0"/>
    <n v="0"/>
    <n v="0"/>
    <n v="0"/>
    <n v="0"/>
    <n v="0.25600000000000001"/>
    <n v="25.37"/>
    <n v="0"/>
  </r>
  <r>
    <x v="2210"/>
    <n v="21.867460000000001"/>
    <n v="24.33"/>
    <n v="100"/>
    <n v="3.0430000000000001"/>
    <n v="3.0430000000000001"/>
    <n v="0"/>
    <n v="0"/>
    <n v="0"/>
    <n v="0"/>
    <n v="0"/>
    <n v="0"/>
    <n v="0"/>
    <n v="0.255"/>
    <n v="25.36"/>
    <n v="0"/>
  </r>
  <r>
    <x v="2211"/>
    <n v="24.316669999999998"/>
    <n v="24.39"/>
    <n v="100"/>
    <n v="3.0529999999999999"/>
    <n v="3.0529999999999999"/>
    <n v="0"/>
    <n v="0"/>
    <n v="0"/>
    <n v="0"/>
    <n v="0"/>
    <n v="0"/>
    <n v="0"/>
    <s v="NAN"/>
    <n v="25.37"/>
    <n v="0"/>
  </r>
  <r>
    <x v="2212"/>
    <n v="26.554200000000002"/>
    <n v="24.44"/>
    <n v="100"/>
    <n v="3.0630000000000002"/>
    <n v="3.0630000000000002"/>
    <n v="0"/>
    <n v="0"/>
    <n v="0"/>
    <n v="0"/>
    <n v="0"/>
    <n v="0"/>
    <n v="0"/>
    <n v="0.254"/>
    <n v="25.36"/>
    <n v="0"/>
  </r>
  <r>
    <x v="2213"/>
    <n v="28.723890000000001"/>
    <n v="24.5"/>
    <n v="100"/>
    <n v="3.0739999999999998"/>
    <n v="3.0739999999999998"/>
    <n v="0"/>
    <n v="0"/>
    <n v="0"/>
    <n v="0"/>
    <n v="0"/>
    <n v="0"/>
    <n v="0"/>
    <n v="0.253"/>
    <n v="25.37"/>
    <n v="0"/>
  </r>
  <r>
    <x v="2214"/>
    <n v="31.312799999999999"/>
    <n v="24.57"/>
    <n v="100"/>
    <n v="3.0859999999999999"/>
    <n v="3.0859999999999999"/>
    <n v="0"/>
    <n v="0"/>
    <n v="0"/>
    <n v="0"/>
    <n v="0"/>
    <n v="0"/>
    <n v="0"/>
    <n v="0.253"/>
    <n v="25.34"/>
    <n v="0"/>
  </r>
  <r>
    <x v="2215"/>
    <n v="35.012549999999997"/>
    <n v="24.6"/>
    <n v="100"/>
    <n v="3.0910000000000002"/>
    <n v="3.0910000000000002"/>
    <n v="0"/>
    <n v="0"/>
    <n v="0"/>
    <n v="0"/>
    <n v="0"/>
    <n v="0"/>
    <n v="0"/>
    <n v="0.252"/>
    <n v="25.35"/>
    <n v="0"/>
  </r>
  <r>
    <x v="2216"/>
    <n v="40.627409999999998"/>
    <n v="24.64"/>
    <n v="100"/>
    <n v="3.1"/>
    <n v="3.1"/>
    <n v="0"/>
    <n v="0"/>
    <n v="0"/>
    <n v="0"/>
    <n v="0"/>
    <n v="0"/>
    <n v="0"/>
    <n v="0.252"/>
    <n v="25.37"/>
    <n v="0"/>
  </r>
  <r>
    <x v="2217"/>
    <n v="48.909129999999998"/>
    <n v="24.73"/>
    <n v="100"/>
    <n v="3.1160000000000001"/>
    <n v="3.1160000000000001"/>
    <n v="0"/>
    <n v="0"/>
    <n v="0"/>
    <n v="0"/>
    <n v="0"/>
    <n v="0"/>
    <n v="0"/>
    <n v="0.251"/>
    <n v="25.39"/>
    <n v="0"/>
  </r>
  <r>
    <x v="2218"/>
    <n v="60.606340000000003"/>
    <n v="24.81"/>
    <n v="100"/>
    <n v="3.1309999999999998"/>
    <n v="3.1320000000000001"/>
    <n v="0"/>
    <n v="0"/>
    <n v="0"/>
    <n v="0"/>
    <n v="0"/>
    <n v="0"/>
    <n v="0"/>
    <n v="0.251"/>
    <n v="25.37"/>
    <n v="0"/>
  </r>
  <r>
    <x v="2219"/>
    <n v="75.88749"/>
    <n v="24.89"/>
    <n v="100"/>
    <n v="3.1469999999999998"/>
    <n v="3.1469999999999998"/>
    <n v="0"/>
    <n v="0"/>
    <n v="0"/>
    <n v="0"/>
    <n v="0"/>
    <n v="0"/>
    <n v="0"/>
    <s v="NAN"/>
    <n v="25.32"/>
    <n v="0"/>
  </r>
  <r>
    <x v="2220"/>
    <n v="95.941680000000005"/>
    <n v="24.98"/>
    <n v="100"/>
    <n v="3.1629999999999998"/>
    <n v="3.1629999999999998"/>
    <n v="0"/>
    <n v="0"/>
    <n v="0"/>
    <n v="0"/>
    <n v="0"/>
    <n v="0"/>
    <n v="0"/>
    <n v="0.249"/>
    <n v="25.37"/>
    <n v="0"/>
  </r>
  <r>
    <x v="2221"/>
    <n v="120.3847"/>
    <n v="25.12"/>
    <n v="100"/>
    <n v="3.19"/>
    <n v="3.19"/>
    <n v="0"/>
    <n v="0"/>
    <n v="0"/>
    <n v="0"/>
    <n v="0"/>
    <n v="0"/>
    <n v="0"/>
    <n v="0.249"/>
    <n v="25.35"/>
    <n v="0"/>
  </r>
  <r>
    <x v="2222"/>
    <n v="146.35040000000001"/>
    <n v="25.2"/>
    <n v="100"/>
    <n v="3.2040000000000002"/>
    <n v="3.2040000000000002"/>
    <n v="0"/>
    <n v="0"/>
    <n v="0"/>
    <n v="0"/>
    <n v="0"/>
    <n v="0"/>
    <n v="0"/>
    <n v="0.249"/>
    <n v="25.32"/>
    <n v="0"/>
  </r>
  <r>
    <x v="2223"/>
    <n v="169.024"/>
    <n v="25.35"/>
    <n v="100"/>
    <n v="3.2330000000000001"/>
    <n v="3.2330000000000001"/>
    <n v="0"/>
    <n v="0"/>
    <n v="0"/>
    <n v="0"/>
    <n v="0"/>
    <n v="0"/>
    <n v="0"/>
    <n v="0.248"/>
    <n v="25.35"/>
    <n v="0"/>
  </r>
  <r>
    <x v="2224"/>
    <n v="203.17449999999999"/>
    <n v="25.62"/>
    <n v="100"/>
    <n v="3.2850000000000001"/>
    <n v="3.2850000000000001"/>
    <n v="0"/>
    <n v="0"/>
    <n v="0"/>
    <n v="0"/>
    <n v="0"/>
    <n v="0"/>
    <n v="0"/>
    <n v="0.247"/>
    <n v="25.33"/>
    <n v="0"/>
  </r>
  <r>
    <x v="2225"/>
    <n v="230.9881"/>
    <n v="25.65"/>
    <n v="100"/>
    <n v="3.2919999999999998"/>
    <n v="3.2919999999999998"/>
    <n v="0"/>
    <n v="0"/>
    <n v="0"/>
    <n v="0"/>
    <n v="0"/>
    <n v="0"/>
    <n v="0"/>
    <n v="0.247"/>
    <n v="25.38"/>
    <n v="0"/>
  </r>
  <r>
    <x v="2226"/>
    <n v="265.82400000000001"/>
    <n v="25.81"/>
    <n v="100"/>
    <n v="3.323"/>
    <n v="3.323"/>
    <n v="0"/>
    <n v="1.6E-2"/>
    <n v="1.6E-2"/>
    <n v="266.89999999999998"/>
    <n v="266.89999999999998"/>
    <n v="0.106"/>
    <n v="0.106"/>
    <n v="0.247"/>
    <n v="25.38"/>
    <n v="0"/>
  </r>
  <r>
    <x v="2227"/>
    <n v="334.88440000000003"/>
    <n v="26.15"/>
    <n v="100"/>
    <n v="3.39"/>
    <n v="3.39"/>
    <n v="0"/>
    <n v="0"/>
    <n v="0"/>
    <n v="0"/>
    <n v="0"/>
    <n v="0"/>
    <n v="0"/>
    <n v="0.246"/>
    <n v="25.37"/>
    <n v="0"/>
  </r>
  <r>
    <x v="2228"/>
    <n v="369.85890000000001"/>
    <n v="26.61"/>
    <n v="99.6"/>
    <n v="3.47"/>
    <n v="3.4830000000000001"/>
    <n v="1.2999999999999999E-2"/>
    <n v="0.50900000000000001"/>
    <n v="0.498"/>
    <n v="264.8"/>
    <n v="263.89999999999998"/>
    <n v="7.9"/>
    <n v="7.5789999999999997"/>
    <n v="0.246"/>
    <n v="25.35"/>
    <n v="0"/>
  </r>
  <r>
    <x v="2229"/>
    <n v="362.04829999999998"/>
    <n v="26.84"/>
    <n v="98.5"/>
    <n v="3.4780000000000002"/>
    <n v="3.532"/>
    <n v="5.3999999999999999E-2"/>
    <n v="0.28599999999999998"/>
    <n v="0.248"/>
    <n v="227.6"/>
    <n v="226.3"/>
    <n v="15.82"/>
    <n v="14.86"/>
    <n v="0.246"/>
    <n v="25.35"/>
    <n v="0"/>
  </r>
  <r>
    <x v="2230"/>
    <n v="373.56740000000002"/>
    <n v="27.02"/>
    <n v="97.9"/>
    <n v="3.4950000000000001"/>
    <n v="3.57"/>
    <n v="7.4999999999999997E-2"/>
    <n v="0.27100000000000002"/>
    <n v="0.23499999999999999"/>
    <n v="248.6"/>
    <n v="246.5"/>
    <n v="14.78"/>
    <n v="14.55"/>
    <n v="0.245"/>
    <n v="25.35"/>
    <n v="0"/>
  </r>
  <r>
    <x v="2231"/>
    <n v="396.47699999999998"/>
    <n v="27.26"/>
    <n v="97.3"/>
    <n v="3.5209999999999999"/>
    <n v="3.6190000000000002"/>
    <n v="9.8000000000000004E-2"/>
    <n v="0.29299999999999998"/>
    <n v="0.26"/>
    <n v="227.3"/>
    <n v="222.8"/>
    <n v="13.26"/>
    <n v="12.25"/>
    <n v="0.245"/>
    <n v="25.36"/>
    <n v="0"/>
  </r>
  <r>
    <x v="2232"/>
    <n v="452.54849999999999"/>
    <n v="27.46"/>
    <n v="96.4"/>
    <n v="3.53"/>
    <n v="3.6619999999999999"/>
    <n v="0.13200000000000001"/>
    <n v="0.89300000000000002"/>
    <n v="0.73599999999999999"/>
    <n v="227.1"/>
    <n v="224.6"/>
    <n v="27.8"/>
    <n v="25.48"/>
    <n v="0.24399999999999999"/>
    <n v="25.37"/>
    <n v="0"/>
  </r>
  <r>
    <x v="2233"/>
    <n v="539.69740000000002"/>
    <n v="27.24"/>
    <n v="96.8"/>
    <n v="3.5"/>
    <n v="3.6150000000000002"/>
    <n v="0.11600000000000001"/>
    <n v="1.2989999999999999"/>
    <n v="1.1990000000000001"/>
    <n v="204.9"/>
    <n v="203.6"/>
    <n v="22.78"/>
    <n v="19.93"/>
    <n v="0.24399999999999999"/>
    <n v="25.34"/>
    <n v="0"/>
  </r>
  <r>
    <x v="2234"/>
    <n v="540.51760000000002"/>
    <n v="25.25"/>
    <n v="96.3"/>
    <n v="3.452"/>
    <n v="3.5840000000000001"/>
    <n v="0.13100000000000001"/>
    <n v="1.1779999999999999"/>
    <n v="0.90100000000000002"/>
    <n v="237.4"/>
    <n v="237"/>
    <n v="36.89"/>
    <n v="33.159999999999997"/>
    <n v="0.24299999999999999"/>
    <n v="25.39"/>
    <n v="0"/>
  </r>
  <r>
    <x v="2235"/>
    <n v="507.22089999999997"/>
    <n v="27.65"/>
    <n v="96"/>
    <n v="3.5550000000000002"/>
    <n v="3.7029999999999998"/>
    <n v="0.14799999999999999"/>
    <n v="1.036"/>
    <n v="0.91400000000000003"/>
    <n v="235.3"/>
    <n v="230.9"/>
    <n v="22.51"/>
    <n v="21.65"/>
    <n v="0.24299999999999999"/>
    <n v="25.38"/>
    <n v="0"/>
  </r>
  <r>
    <x v="2236"/>
    <n v="361.75729999999999"/>
    <n v="27.65"/>
    <n v="96.1"/>
    <n v="3.5579999999999998"/>
    <n v="3.702"/>
    <n v="0.14399999999999999"/>
    <n v="0.5"/>
    <n v="0.443"/>
    <n v="252.8"/>
    <n v="250.5"/>
    <n v="15.94"/>
    <n v="16.489999999999998"/>
    <n v="0.24299999999999999"/>
    <n v="25.41"/>
    <n v="0"/>
  </r>
  <r>
    <x v="2237"/>
    <n v="462.4384"/>
    <n v="27.67"/>
    <n v="96.4"/>
    <n v="3.573"/>
    <n v="3.7080000000000002"/>
    <n v="0.13500000000000001"/>
    <n v="0.496"/>
    <n v="0.441"/>
    <n v="254.5"/>
    <n v="254.2"/>
    <n v="17.41"/>
    <n v="16.89"/>
    <n v="0.24199999999999999"/>
    <n v="25.4"/>
    <n v="0"/>
  </r>
  <r>
    <x v="2238"/>
    <n v="434.02949999999998"/>
    <n v="27.6"/>
    <n v="95.9"/>
    <n v="3.54"/>
    <n v="3.6930000000000001"/>
    <n v="0.153"/>
    <n v="1.044"/>
    <n v="0.98299999999999998"/>
    <n v="208.2"/>
    <n v="203.2"/>
    <n v="17.420000000000002"/>
    <n v="14.17"/>
    <n v="0.24199999999999999"/>
    <n v="25.41"/>
    <n v="0"/>
  </r>
  <r>
    <x v="2239"/>
    <n v="469.9556"/>
    <n v="27.24"/>
    <n v="97.3"/>
    <n v="3.5190000000000001"/>
    <n v="3.6160000000000001"/>
    <n v="9.7000000000000003E-2"/>
    <n v="0.58799999999999997"/>
    <n v="0.56799999999999995"/>
    <n v="192.9"/>
    <n v="193.3"/>
    <n v="8.8800000000000008"/>
    <n v="9.1300000000000008"/>
    <n v="0.24199999999999999"/>
    <n v="25.44"/>
    <n v="0"/>
  </r>
  <r>
    <x v="2240"/>
    <n v="726.36850000000004"/>
    <n v="27.67"/>
    <n v="96.3"/>
    <n v="3.5680000000000001"/>
    <n v="3.7069999999999999"/>
    <n v="0.13800000000000001"/>
    <n v="0.54900000000000004"/>
    <n v="0.51"/>
    <n v="217.5"/>
    <n v="215.1"/>
    <n v="13.13"/>
    <n v="12.07"/>
    <n v="0.24099999999999999"/>
    <n v="25.43"/>
    <n v="0"/>
  </r>
  <r>
    <x v="2241"/>
    <n v="596.10929999999996"/>
    <n v="28.13"/>
    <n v="95.2"/>
    <n v="3.625"/>
    <n v="3.8090000000000002"/>
    <n v="0.184"/>
    <n v="0.96599999999999997"/>
    <n v="0.78300000000000003"/>
    <n v="249.4"/>
    <n v="243"/>
    <n v="26.98"/>
    <n v="28.47"/>
    <n v="0.24099999999999999"/>
    <n v="25.47"/>
    <n v="0"/>
  </r>
  <r>
    <x v="2242"/>
    <n v="423.39929999999998"/>
    <n v="28.03"/>
    <n v="94.5"/>
    <n v="3.5790000000000002"/>
    <n v="3.7869999999999999"/>
    <n v="0.20899999999999999"/>
    <n v="0.89500000000000002"/>
    <n v="0.75700000000000001"/>
    <n v="250.7"/>
    <n v="254.9"/>
    <n v="27.42"/>
    <n v="24.64"/>
    <n v="0.24099999999999999"/>
    <n v="25.42"/>
    <n v="0"/>
  </r>
  <r>
    <x v="2243"/>
    <n v="645.3039"/>
    <n v="27.86"/>
    <n v="95.8"/>
    <n v="3.5920000000000001"/>
    <n v="3.7490000000000001"/>
    <n v="0.157"/>
    <n v="0.33700000000000002"/>
    <n v="0.32800000000000001"/>
    <n v="263.89999999999998"/>
    <n v="264.2"/>
    <n v="7.5030000000000001"/>
    <n v="7.2930000000000001"/>
    <n v="0.24"/>
    <n v="25.5"/>
    <n v="0"/>
  </r>
  <r>
    <x v="2244"/>
    <n v="794.91740000000004"/>
    <n v="28.69"/>
    <n v="93.4"/>
    <n v="3.673"/>
    <n v="3.9340000000000002"/>
    <n v="0.26100000000000001"/>
    <n v="0.217"/>
    <n v="0.11899999999999999"/>
    <n v="235.8"/>
    <n v="231.6"/>
    <n v="27.91"/>
    <n v="24.09"/>
    <n v="0.24"/>
    <n v="25.52"/>
    <n v="0"/>
  </r>
  <r>
    <x v="2245"/>
    <n v="597.89359999999999"/>
    <n v="21.99"/>
    <n v="92.4"/>
    <n v="3.4009999999999998"/>
    <n v="3.6819999999999999"/>
    <n v="0.28000000000000003"/>
    <n v="1.0049999999999999"/>
    <n v="0.76200000000000001"/>
    <n v="194.5"/>
    <n v="196"/>
    <n v="35.270000000000003"/>
    <n v="30.17"/>
    <n v="0.23899999999999999"/>
    <n v="25.55"/>
    <n v="0"/>
  </r>
  <r>
    <x v="2246"/>
    <n v="808.55"/>
    <n v="-46.43"/>
    <n v="88"/>
    <n v="1.466"/>
    <n v="1.665"/>
    <n v="0.19900000000000001"/>
    <n v="0.76200000000000001"/>
    <n v="0.65200000000000002"/>
    <n v="236.1"/>
    <n v="232.2"/>
    <n v="23.28"/>
    <n v="22.29"/>
    <n v="0.23899999999999999"/>
    <n v="25.54"/>
    <n v="0"/>
  </r>
  <r>
    <x v="2247"/>
    <n v="896.80349999999999"/>
    <n v="-24.73"/>
    <n v="89.7"/>
    <n v="2.1240000000000001"/>
    <n v="2.3679999999999999"/>
    <n v="0.24399999999999999"/>
    <n v="0.64700000000000002"/>
    <n v="0.57899999999999996"/>
    <n v="252.9"/>
    <n v="253.5"/>
    <n v="18.68"/>
    <n v="18.329999999999998"/>
    <n v="0.23899999999999999"/>
    <n v="25.55"/>
    <n v="0"/>
  </r>
  <r>
    <x v="2248"/>
    <n v="972.09050000000002"/>
    <n v="29.13"/>
    <n v="89.4"/>
    <n v="3.6110000000000002"/>
    <n v="4.0369999999999999"/>
    <n v="0.42599999999999999"/>
    <n v="0.85499999999999998"/>
    <n v="0.77500000000000002"/>
    <n v="208.6"/>
    <n v="207.1"/>
    <n v="17.48"/>
    <n v="17.32"/>
    <n v="0.23799999999999999"/>
    <n v="25.62"/>
    <n v="0"/>
  </r>
  <r>
    <x v="2249"/>
    <n v="592.4171"/>
    <n v="29.63"/>
    <n v="90"/>
    <n v="3.738"/>
    <n v="4.1550000000000002"/>
    <n v="0.41699999999999998"/>
    <n v="0.628"/>
    <n v="0.55100000000000005"/>
    <n v="275.8"/>
    <n v="275.60000000000002"/>
    <n v="21.13"/>
    <n v="18.54"/>
    <n v="0.23799999999999999"/>
    <n v="25.62"/>
    <n v="0"/>
  </r>
  <r>
    <x v="2250"/>
    <n v="371.10160000000002"/>
    <n v="28.78"/>
    <n v="90.8"/>
    <n v="3.593"/>
    <n v="3.956"/>
    <n v="0.36299999999999999"/>
    <n v="1.3520000000000001"/>
    <n v="1.1120000000000001"/>
    <n v="217.8"/>
    <n v="218.4"/>
    <n v="27.61"/>
    <n v="27.92"/>
    <n v="0.23699999999999999"/>
    <n v="25.68"/>
    <n v="0"/>
  </r>
  <r>
    <x v="2251"/>
    <n v="845.04129999999998"/>
    <n v="28.08"/>
    <n v="93.6"/>
    <n v="3.556"/>
    <n v="3.798"/>
    <n v="0.24199999999999999"/>
    <n v="1.3959999999999999"/>
    <n v="1.173"/>
    <n v="234.2"/>
    <n v="230.6"/>
    <n v="30.56"/>
    <n v="29.62"/>
    <n v="0.23699999999999999"/>
    <n v="25.68"/>
    <n v="0"/>
  </r>
  <r>
    <x v="2252"/>
    <n v="606.89279999999997"/>
    <n v="28.16"/>
    <n v="92.6"/>
    <n v="3.5350000000000001"/>
    <n v="3.8159999999999998"/>
    <n v="0.28100000000000003"/>
    <n v="1.2549999999999999"/>
    <n v="0.97799999999999998"/>
    <n v="226.4"/>
    <n v="222"/>
    <n v="33.72"/>
    <n v="31.33"/>
    <n v="0.23699999999999999"/>
    <n v="25.71"/>
    <n v="0"/>
  </r>
  <r>
    <x v="2253"/>
    <n v="483.815"/>
    <n v="28.04"/>
    <n v="93.5"/>
    <n v="3.5419999999999998"/>
    <n v="3.7890000000000001"/>
    <n v="0.246"/>
    <n v="1.585"/>
    <n v="1.2949999999999999"/>
    <n v="231.5"/>
    <n v="225.6"/>
    <n v="35.53"/>
    <n v="32.47"/>
    <n v="0.23599999999999999"/>
    <n v="25.77"/>
    <n v="0"/>
  </r>
  <r>
    <x v="2254"/>
    <n v="503.73020000000002"/>
    <n v="27.69"/>
    <n v="94.8"/>
    <n v="3.5179999999999998"/>
    <n v="3.7120000000000002"/>
    <n v="0.19400000000000001"/>
    <n v="1.421"/>
    <n v="1.103"/>
    <n v="225.7"/>
    <n v="219.6"/>
    <n v="38.94"/>
    <n v="34.64"/>
    <n v="0.23599999999999999"/>
    <n v="25.79"/>
    <n v="0"/>
  </r>
  <r>
    <x v="2255"/>
    <n v="345.20920000000001"/>
    <n v="27.62"/>
    <n v="95.1"/>
    <n v="3.5169999999999999"/>
    <n v="3.6970000000000001"/>
    <n v="0.18"/>
    <n v="1.1419999999999999"/>
    <n v="0.86599999999999999"/>
    <n v="184.7"/>
    <n v="186.1"/>
    <n v="36.32"/>
    <n v="31.46"/>
    <n v="0.23599999999999999"/>
    <n v="25.78"/>
    <n v="0"/>
  </r>
  <r>
    <x v="2256"/>
    <n v="316.2371"/>
    <n v="27.54"/>
    <n v="95.1"/>
    <n v="3.5"/>
    <n v="3.68"/>
    <n v="0.17899999999999999"/>
    <n v="0.79700000000000004"/>
    <n v="0.69499999999999995"/>
    <n v="203.4"/>
    <n v="198.7"/>
    <n v="23.86"/>
    <n v="20.93"/>
    <n v="0.23499999999999999"/>
    <n v="25.85"/>
    <n v="0"/>
  </r>
  <r>
    <x v="2257"/>
    <n v="255.33920000000001"/>
    <n v="27.53"/>
    <n v="96.1"/>
    <n v="3.5329999999999999"/>
    <n v="3.6760000000000002"/>
    <n v="0.14299999999999999"/>
    <n v="0.48299999999999998"/>
    <n v="0.42599999999999999"/>
    <n v="248.8"/>
    <n v="252.4"/>
    <n v="18.489999999999998"/>
    <n v="17.420000000000002"/>
    <n v="0.23499999999999999"/>
    <n v="25.9"/>
    <n v="0"/>
  </r>
  <r>
    <x v="2258"/>
    <n v="243.34540000000001"/>
    <n v="27.28"/>
    <n v="96.9"/>
    <n v="3.51"/>
    <n v="3.625"/>
    <n v="0.114"/>
    <n v="0.59399999999999997"/>
    <n v="0.48099999999999998"/>
    <n v="215.3"/>
    <n v="207.6"/>
    <n v="24.68"/>
    <n v="21.27"/>
    <n v="0.23499999999999999"/>
    <n v="25.92"/>
    <n v="0"/>
  </r>
  <r>
    <x v="2259"/>
    <n v="269.10000000000002"/>
    <n v="27.19"/>
    <n v="97.3"/>
    <n v="3.5059999999999998"/>
    <n v="3.6040000000000001"/>
    <n v="9.8000000000000004E-2"/>
    <n v="0.438"/>
    <n v="0.33300000000000002"/>
    <n v="222.5"/>
    <n v="227.9"/>
    <n v="24.93"/>
    <n v="22.8"/>
    <n v="0.23400000000000001"/>
    <n v="25.97"/>
    <n v="0"/>
  </r>
  <r>
    <x v="2260"/>
    <n v="412.35169999999999"/>
    <n v="27.04"/>
    <n v="98"/>
    <n v="3.5"/>
    <n v="3.5720000000000001"/>
    <n v="7.1999999999999995E-2"/>
    <n v="0.59299999999999997"/>
    <n v="0.501"/>
    <n v="218.3"/>
    <n v="214.6"/>
    <n v="23.6"/>
    <n v="20.96"/>
    <n v="0.23400000000000001"/>
    <n v="25.99"/>
    <n v="0"/>
  </r>
  <r>
    <x v="2261"/>
    <n v="509.35629999999998"/>
    <n v="27.44"/>
    <n v="97.6"/>
    <n v="3.57"/>
    <n v="3.6579999999999999"/>
    <n v="8.7999999999999995E-2"/>
    <n v="0.90600000000000003"/>
    <n v="0.76"/>
    <n v="240.9"/>
    <n v="241.5"/>
    <n v="25.68"/>
    <n v="24.46"/>
    <n v="0.23300000000000001"/>
    <n v="26.03"/>
    <n v="0"/>
  </r>
  <r>
    <x v="2262"/>
    <n v="533.08659999999998"/>
    <n v="27.77"/>
    <n v="96.1"/>
    <n v="3.5819999999999999"/>
    <n v="3.7290000000000001"/>
    <n v="0.14699999999999999"/>
    <n v="1.59"/>
    <n v="1.476"/>
    <n v="265.60000000000002"/>
    <n v="266.3"/>
    <n v="22.05"/>
    <n v="19.71"/>
    <n v="0.23300000000000001"/>
    <n v="26.07"/>
    <n v="0"/>
  </r>
  <r>
    <x v="2263"/>
    <n v="527.71929999999998"/>
    <n v="27.58"/>
    <n v="95.8"/>
    <n v="3.5310000000000001"/>
    <n v="3.6880000000000002"/>
    <n v="0.156"/>
    <n v="1.4870000000000001"/>
    <n v="1.1970000000000001"/>
    <n v="244.7"/>
    <n v="246.5"/>
    <n v="35.42"/>
    <n v="31.74"/>
    <n v="0.23300000000000001"/>
    <n v="26.13"/>
    <n v="0"/>
  </r>
  <r>
    <x v="2264"/>
    <n v="408.83550000000002"/>
    <n v="27.68"/>
    <n v="95"/>
    <n v="3.5259999999999998"/>
    <n v="3.71"/>
    <n v="0.185"/>
    <n v="1.0980000000000001"/>
    <n v="0.86199999999999999"/>
    <n v="236.7"/>
    <n v="234.7"/>
    <n v="32.799999999999997"/>
    <n v="31.18"/>
    <n v="0.23200000000000001"/>
    <n v="26.18"/>
    <n v="0"/>
  </r>
  <r>
    <x v="2265"/>
    <n v="313.19650000000001"/>
    <n v="27.76"/>
    <n v="95.2"/>
    <n v="3.5489999999999999"/>
    <n v="3.7280000000000002"/>
    <n v="0.17899999999999999"/>
    <n v="0.64900000000000002"/>
    <n v="0.56999999999999995"/>
    <n v="233.6"/>
    <n v="233.1"/>
    <n v="20.83"/>
    <n v="19.38"/>
    <n v="0.23200000000000001"/>
    <n v="26.2"/>
    <n v="0"/>
  </r>
  <r>
    <x v="2266"/>
    <n v="228.34479999999999"/>
    <n v="27.51"/>
    <n v="95.1"/>
    <n v="3.4910000000000001"/>
    <n v="3.673"/>
    <n v="0.182"/>
    <n v="0.74399999999999999"/>
    <n v="0.61599999999999999"/>
    <n v="203.6"/>
    <n v="196.4"/>
    <n v="25.84"/>
    <n v="22.79"/>
    <n v="0.23200000000000001"/>
    <n v="26.23"/>
    <n v="0"/>
  </r>
  <r>
    <x v="2267"/>
    <n v="190.2927"/>
    <n v="27.3"/>
    <n v="96"/>
    <n v="3.4830000000000001"/>
    <n v="3.6280000000000001"/>
    <n v="0.14499999999999999"/>
    <n v="0.71899999999999997"/>
    <n v="0.61899999999999999"/>
    <n v="261.10000000000002"/>
    <n v="261.2"/>
    <n v="22.54"/>
    <n v="21.22"/>
    <n v="0.23200000000000001"/>
    <n v="26.29"/>
    <n v="0"/>
  </r>
  <r>
    <x v="2268"/>
    <n v="273.83100000000002"/>
    <n v="27.21"/>
    <n v="96.6"/>
    <n v="3.4870000000000001"/>
    <n v="3.6080000000000001"/>
    <n v="0.121"/>
    <n v="0.51500000000000001"/>
    <n v="0.46300000000000002"/>
    <n v="227.9"/>
    <n v="224.6"/>
    <n v="16.079999999999998"/>
    <n v="16.13"/>
    <n v="0.23100000000000001"/>
    <n v="26.33"/>
    <n v="0"/>
  </r>
  <r>
    <x v="2269"/>
    <n v="354.6062"/>
    <n v="27.23"/>
    <n v="96.4"/>
    <n v="3.4820000000000002"/>
    <n v="3.613"/>
    <n v="0.13200000000000001"/>
    <n v="0.63900000000000001"/>
    <n v="0.56299999999999994"/>
    <n v="242.2"/>
    <n v="240.9"/>
    <n v="20.21"/>
    <n v="19.98"/>
    <n v="0.23100000000000001"/>
    <n v="26.36"/>
    <n v="0"/>
  </r>
  <r>
    <x v="2270"/>
    <n v="402.8381"/>
    <n v="27.67"/>
    <n v="95.7"/>
    <n v="3.55"/>
    <n v="3.7080000000000002"/>
    <n v="0.158"/>
    <n v="0.45600000000000002"/>
    <n v="0.40300000000000002"/>
    <n v="259.7"/>
    <n v="259.60000000000002"/>
    <n v="17.100000000000001"/>
    <n v="16.39"/>
    <n v="0.23100000000000001"/>
    <n v="26.39"/>
    <n v="0"/>
  </r>
  <r>
    <x v="2271"/>
    <n v="340.15649999999999"/>
    <n v="27.69"/>
    <n v="95"/>
    <n v="3.5249999999999999"/>
    <n v="3.7109999999999999"/>
    <n v="0.186"/>
    <n v="0.57999999999999996"/>
    <n v="0.45500000000000002"/>
    <n v="232.3"/>
    <n v="228"/>
    <n v="29"/>
    <n v="24.87"/>
    <n v="0.23"/>
    <n v="26.45"/>
    <n v="0"/>
  </r>
  <r>
    <x v="2272"/>
    <n v="308.78590000000003"/>
    <n v="27.54"/>
    <n v="95.4"/>
    <n v="3.512"/>
    <n v="3.6789999999999998"/>
    <n v="0.16800000000000001"/>
    <n v="0.98699999999999999"/>
    <n v="0.92"/>
    <n v="147.5"/>
    <n v="146.6"/>
    <n v="17.239999999999998"/>
    <n v="16.46"/>
    <n v="0.23"/>
    <n v="26.47"/>
    <n v="0"/>
  </r>
  <r>
    <x v="2273"/>
    <n v="262.18029999999999"/>
    <n v="27.28"/>
    <n v="96.5"/>
    <n v="3.4969999999999999"/>
    <n v="3.6240000000000001"/>
    <n v="0.126"/>
    <n v="0.59699999999999998"/>
    <n v="0.57199999999999995"/>
    <n v="261.3"/>
    <n v="260.89999999999998"/>
    <n v="9.0399999999999991"/>
    <n v="9"/>
    <n v="0.22900000000000001"/>
    <n v="26.5"/>
    <n v="0"/>
  </r>
  <r>
    <x v="2274"/>
    <n v="280.83139999999997"/>
    <n v="27.27"/>
    <n v="96.5"/>
    <n v="3.4950000000000001"/>
    <n v="3.621"/>
    <n v="0.126"/>
    <n v="0.97599999999999998"/>
    <n v="0.85599999999999998"/>
    <n v="266.60000000000002"/>
    <n v="263.3"/>
    <n v="24.86"/>
    <n v="24.15"/>
    <n v="0.22900000000000001"/>
    <n v="26.55"/>
    <n v="0"/>
  </r>
  <r>
    <x v="2275"/>
    <n v="313.97789999999998"/>
    <n v="27.27"/>
    <n v="96.6"/>
    <n v="3.4990000000000001"/>
    <n v="3.621"/>
    <n v="0.122"/>
    <n v="0.19700000000000001"/>
    <n v="0.17899999999999999"/>
    <n v="241.8"/>
    <n v="242.9"/>
    <n v="10.199999999999999"/>
    <n v="9.91"/>
    <n v="0.22900000000000001"/>
    <n v="26.59"/>
    <n v="0"/>
  </r>
  <r>
    <x v="2276"/>
    <n v="452.57619999999997"/>
    <n v="27.75"/>
    <n v="95.1"/>
    <n v="3.5419999999999998"/>
    <n v="3.7240000000000002"/>
    <n v="0.18099999999999999"/>
    <n v="0.20300000000000001"/>
    <n v="0.13"/>
    <n v="154.19999999999999"/>
    <n v="148.5"/>
    <n v="23.43"/>
    <n v="19.53"/>
    <n v="0.22900000000000001"/>
    <n v="26.63"/>
    <n v="0"/>
  </r>
  <r>
    <x v="2277"/>
    <n v="543.5335"/>
    <n v="25.64"/>
    <n v="94.4"/>
    <n v="3.464"/>
    <n v="3.6680000000000001"/>
    <n v="0.20399999999999999"/>
    <n v="1.0920000000000001"/>
    <n v="0.81799999999999995"/>
    <n v="204.1"/>
    <n v="203.3"/>
    <n v="37.130000000000003"/>
    <n v="33.33"/>
    <n v="0.22800000000000001"/>
    <n v="26.68"/>
    <n v="0"/>
  </r>
  <r>
    <x v="2278"/>
    <n v="792.51350000000002"/>
    <n v="28.33"/>
    <n v="93"/>
    <n v="3.5830000000000002"/>
    <n v="3.8530000000000002"/>
    <n v="0.27"/>
    <n v="1.506"/>
    <n v="1.236"/>
    <n v="252.5"/>
    <n v="256.10000000000002"/>
    <n v="32.01"/>
    <n v="30.29"/>
    <n v="0.22800000000000001"/>
    <n v="26.68"/>
    <n v="0"/>
  </r>
  <r>
    <x v="2279"/>
    <n v="444.42590000000001"/>
    <n v="28.58"/>
    <n v="92.4"/>
    <n v="3.613"/>
    <n v="3.9089999999999998"/>
    <n v="0.29599999999999999"/>
    <n v="0.39500000000000002"/>
    <n v="0.317"/>
    <n v="200.1"/>
    <n v="201.7"/>
    <n v="22.32"/>
    <n v="18.84"/>
    <n v="0.22800000000000001"/>
    <n v="26.73"/>
    <n v="0"/>
  </r>
  <r>
    <x v="2280"/>
    <n v="515.84619999999995"/>
    <n v="28.39"/>
    <n v="91.7"/>
    <n v="3.5470000000000002"/>
    <n v="3.867"/>
    <n v="0.31900000000000001"/>
    <n v="0.93100000000000005"/>
    <n v="0.76300000000000001"/>
    <n v="238.1"/>
    <n v="236.7"/>
    <n v="29.6"/>
    <n v="27.31"/>
    <n v="0.22800000000000001"/>
    <n v="26.77"/>
    <n v="0"/>
  </r>
  <r>
    <x v="2281"/>
    <n v="444.27120000000002"/>
    <n v="28.7"/>
    <n v="91.4"/>
    <n v="3.6"/>
    <n v="3.9369999999999998"/>
    <n v="0.33700000000000002"/>
    <n v="0.59599999999999997"/>
    <n v="0.41699999999999998"/>
    <n v="208.8"/>
    <n v="208.2"/>
    <n v="33.479999999999997"/>
    <n v="29.12"/>
    <n v="0.22700000000000001"/>
    <n v="26.81"/>
    <n v="0"/>
  </r>
  <r>
    <x v="2282"/>
    <n v="443.40649999999999"/>
    <n v="28.63"/>
    <n v="91.3"/>
    <n v="3.58"/>
    <n v="3.92"/>
    <n v="0.34100000000000003"/>
    <n v="0.44800000000000001"/>
    <n v="0.25900000000000001"/>
    <n v="239.5"/>
    <n v="235.5"/>
    <n v="34.56"/>
    <n v="31.25"/>
    <n v="0.22700000000000001"/>
    <n v="26.86"/>
    <n v="0"/>
  </r>
  <r>
    <x v="2283"/>
    <n v="403.02170000000001"/>
    <n v="28.45"/>
    <n v="91.5"/>
    <n v="3.552"/>
    <n v="3.8809999999999998"/>
    <n v="0.32900000000000001"/>
    <n v="0.78200000000000003"/>
    <n v="0.66900000000000004"/>
    <n v="242.3"/>
    <n v="242.9"/>
    <n v="23.57"/>
    <n v="21.72"/>
    <n v="0.22700000000000001"/>
    <n v="26.91"/>
    <n v="0"/>
  </r>
  <r>
    <x v="2284"/>
    <n v="547.44100000000003"/>
    <n v="28.4"/>
    <n v="91.6"/>
    <n v="3.5449999999999999"/>
    <n v="3.8679999999999999"/>
    <n v="0.32300000000000001"/>
    <n v="1.006"/>
    <n v="0.877"/>
    <n v="246.3"/>
    <n v="249.5"/>
    <n v="23.35"/>
    <n v="22.33"/>
    <n v="0.22700000000000001"/>
    <n v="26.95"/>
    <n v="0"/>
  </r>
  <r>
    <x v="2285"/>
    <n v="569.33489999999995"/>
    <n v="21.88"/>
    <n v="92.6"/>
    <n v="3.3849999999999998"/>
    <n v="3.6560000000000001"/>
    <n v="0.27100000000000002"/>
    <n v="1.03"/>
    <n v="0.82399999999999995"/>
    <n v="234.2"/>
    <n v="228.2"/>
    <n v="31.32"/>
    <n v="28.89"/>
    <n v="0.22600000000000001"/>
    <n v="26.95"/>
    <n v="0"/>
  </r>
  <r>
    <x v="2286"/>
    <n v="400.19880000000001"/>
    <n v="13.26"/>
    <n v="92.1"/>
    <n v="3.12"/>
    <n v="3.3889999999999998"/>
    <n v="0.26900000000000002"/>
    <n v="1.3129999999999999"/>
    <n v="1.0760000000000001"/>
    <n v="248.5"/>
    <n v="247.2"/>
    <n v="32.39"/>
    <n v="30.87"/>
    <n v="0.22600000000000001"/>
    <n v="27.01"/>
    <n v="0"/>
  </r>
  <r>
    <x v="2287"/>
    <n v="372.14400000000001"/>
    <n v="21.17"/>
    <n v="93.9"/>
    <n v="3.286"/>
    <n v="3.5009999999999999"/>
    <n v="0.215"/>
    <n v="1.125"/>
    <n v="1.016"/>
    <n v="201.7"/>
    <n v="203.2"/>
    <n v="22.35"/>
    <n v="20.67"/>
    <n v="0.22600000000000001"/>
    <n v="27.05"/>
    <n v="0"/>
  </r>
  <r>
    <x v="2288"/>
    <n v="359.22250000000003"/>
    <n v="25.49"/>
    <n v="94.5"/>
    <n v="3.4359999999999999"/>
    <n v="3.6349999999999998"/>
    <n v="0.19900000000000001"/>
    <n v="1.073"/>
    <n v="0.98299999999999998"/>
    <n v="256.7"/>
    <n v="256.39999999999998"/>
    <n v="20.63"/>
    <n v="20.03"/>
    <n v="0.22600000000000001"/>
    <n v="27.05"/>
    <n v="0"/>
  </r>
  <r>
    <x v="2289"/>
    <n v="306.24270000000001"/>
    <n v="27.69"/>
    <n v="94.4"/>
    <n v="3.5049999999999999"/>
    <n v="3.7109999999999999"/>
    <n v="0.20599999999999999"/>
    <n v="0.84899999999999998"/>
    <n v="0.72899999999999998"/>
    <n v="240"/>
    <n v="234.8"/>
    <n v="23.87"/>
    <n v="22.97"/>
    <n v="0.22600000000000001"/>
    <n v="27.11"/>
    <n v="0"/>
  </r>
  <r>
    <x v="2290"/>
    <n v="283.5677"/>
    <n v="27.53"/>
    <n v="94.9"/>
    <n v="3.49"/>
    <n v="3.6760000000000002"/>
    <n v="0.187"/>
    <n v="0.81799999999999995"/>
    <n v="0.61399999999999999"/>
    <n v="247.8"/>
    <n v="245.2"/>
    <n v="31.13"/>
    <n v="29.32"/>
    <n v="0.22500000000000001"/>
    <n v="27.13"/>
    <n v="0"/>
  </r>
  <r>
    <x v="2291"/>
    <n v="130.62549999999999"/>
    <n v="27.12"/>
    <n v="96.3"/>
    <n v="3.456"/>
    <n v="3.59"/>
    <n v="0.13400000000000001"/>
    <n v="0.96699999999999997"/>
    <n v="0.753"/>
    <n v="223.6"/>
    <n v="220.7"/>
    <n v="31.63"/>
    <n v="30.44"/>
    <n v="0.22500000000000001"/>
    <n v="27.16"/>
    <n v="0"/>
  </r>
  <r>
    <x v="2292"/>
    <n v="143.49539999999999"/>
    <n v="26.79"/>
    <n v="98"/>
    <n v="3.448"/>
    <n v="3.52"/>
    <n v="7.1999999999999995E-2"/>
    <n v="0.88400000000000001"/>
    <n v="0.69599999999999995"/>
    <n v="223.5"/>
    <n v="219.7"/>
    <n v="29.19"/>
    <n v="27.87"/>
    <n v="0.22500000000000001"/>
    <n v="27.21"/>
    <n v="0"/>
  </r>
  <r>
    <x v="2293"/>
    <n v="143.6695"/>
    <n v="26.58"/>
    <n v="98.9"/>
    <n v="3.44"/>
    <n v="3.4780000000000002"/>
    <n v="3.9E-2"/>
    <n v="0.28000000000000003"/>
    <n v="0.21199999999999999"/>
    <n v="236.1"/>
    <n v="233"/>
    <n v="20.29"/>
    <n v="19.010000000000002"/>
    <n v="0.22500000000000001"/>
    <n v="27.23"/>
    <n v="0"/>
  </r>
  <r>
    <x v="2294"/>
    <n v="151.14320000000001"/>
    <n v="9.7100000000000009"/>
    <n v="98.3"/>
    <n v="2.9710000000000001"/>
    <n v="3.024"/>
    <n v="5.2999999999999999E-2"/>
    <n v="0.79100000000000004"/>
    <n v="0.53600000000000003"/>
    <n v="201.8"/>
    <n v="176.6"/>
    <n v="35.799999999999997"/>
    <n v="27.46"/>
    <n v="0.22500000000000001"/>
    <n v="27.28"/>
    <n v="0"/>
  </r>
  <r>
    <x v="2295"/>
    <n v="217.2594"/>
    <n v="-43.1"/>
    <n v="94.4"/>
    <n v="1.4990000000000001"/>
    <n v="1.5880000000000001"/>
    <n v="8.8999999999999996E-2"/>
    <n v="1.06"/>
    <n v="0.85899999999999999"/>
    <n v="257.10000000000002"/>
    <n v="256.2"/>
    <n v="26.44"/>
    <n v="26.49"/>
    <n v="0.224"/>
    <n v="27.31"/>
    <n v="0"/>
  </r>
  <r>
    <x v="2296"/>
    <n v="261.93779999999998"/>
    <n v="11.84"/>
    <n v="97.9"/>
    <n v="3.02"/>
    <n v="3.085"/>
    <n v="6.5000000000000002E-2"/>
    <n v="0.78800000000000003"/>
    <n v="0.56699999999999995"/>
    <n v="240.6"/>
    <n v="241.6"/>
    <n v="33.770000000000003"/>
    <n v="31.89"/>
    <n v="0.224"/>
    <n v="27.34"/>
    <n v="0"/>
  </r>
  <r>
    <x v="2297"/>
    <n v="242.1627"/>
    <n v="-57.8"/>
    <n v="90.8"/>
    <n v="1.093"/>
    <n v="1.204"/>
    <n v="0.111"/>
    <n v="0.376"/>
    <n v="0.26800000000000002"/>
    <n v="245.6"/>
    <n v="244.6"/>
    <n v="26.72"/>
    <n v="23.51"/>
    <n v="0.224"/>
    <n v="27.35"/>
    <n v="0"/>
  </r>
  <r>
    <x v="2298"/>
    <n v="214.9863"/>
    <n v="-85.2"/>
    <n v="74.150000000000006"/>
    <n v="0.34799999999999998"/>
    <n v="0.47"/>
    <n v="0.121"/>
    <n v="0.26900000000000002"/>
    <n v="0.20899999999999999"/>
    <n v="224.6"/>
    <n v="223.9"/>
    <n v="18.38"/>
    <n v="17.989999999999998"/>
    <n v="0.224"/>
    <n v="27.4"/>
    <n v="0"/>
  </r>
  <r>
    <x v="2299"/>
    <n v="185.14259999999999"/>
    <n v="-28.26"/>
    <n v="96.3"/>
    <n v="1.9259999999999999"/>
    <n v="2.0009999999999999"/>
    <n v="7.4999999999999997E-2"/>
    <n v="0.56200000000000006"/>
    <n v="0.441"/>
    <n v="212.6"/>
    <n v="215.1"/>
    <n v="27.4"/>
    <n v="23.85"/>
    <n v="0.224"/>
    <n v="27.42"/>
    <n v="0"/>
  </r>
  <r>
    <x v="2300"/>
    <n v="113.4954"/>
    <n v="-64.14"/>
    <n v="89.8"/>
    <n v="0.92600000000000005"/>
    <n v="1.0309999999999999"/>
    <n v="0.105"/>
    <n v="0.92"/>
    <n v="0.71799999999999997"/>
    <n v="244.9"/>
    <n v="242.4"/>
    <n v="28.83"/>
    <n v="26.61"/>
    <n v="0.223"/>
    <n v="27.47"/>
    <n v="0"/>
  </r>
  <r>
    <x v="2301"/>
    <n v="111.55540000000001"/>
    <n v="-64.2"/>
    <n v="90.3"/>
    <n v="0.92"/>
    <n v="1.0189999999999999"/>
    <n v="9.9000000000000005E-2"/>
    <n v="0.38700000000000001"/>
    <n v="0.32200000000000001"/>
    <n v="254.1"/>
    <n v="257.10000000000002"/>
    <n v="16.97"/>
    <n v="16.2"/>
    <n v="0.223"/>
    <n v="27.49"/>
    <n v="0"/>
  </r>
  <r>
    <x v="2302"/>
    <n v="70.890289999999993"/>
    <n v="-93.7"/>
    <n v="46.33"/>
    <n v="0.108"/>
    <n v="0.23200000000000001"/>
    <n v="0.125"/>
    <n v="0.77700000000000002"/>
    <n v="0.65400000000000003"/>
    <n v="248.8"/>
    <n v="247.3"/>
    <n v="24.31"/>
    <n v="23.35"/>
    <n v="0.223"/>
    <n v="27.53"/>
    <n v="0.254"/>
  </r>
  <r>
    <x v="2303"/>
    <n v="58.76408"/>
    <n v="-9.73"/>
    <n v="98.5"/>
    <n v="2.3849999999999998"/>
    <n v="2.4220000000000002"/>
    <n v="3.6999999999999998E-2"/>
    <n v="0.67100000000000004"/>
    <n v="0.47299999999999998"/>
    <n v="233.3"/>
    <n v="223"/>
    <n v="30.04"/>
    <n v="29.58"/>
    <n v="0.223"/>
    <n v="27.54"/>
    <n v="0.254"/>
  </r>
  <r>
    <x v="2304"/>
    <n v="95.421660000000003"/>
    <n v="23.71"/>
    <n v="99.9"/>
    <n v="3.266"/>
    <n v="3.2679999999999998"/>
    <n v="2E-3"/>
    <n v="0.79"/>
    <n v="0.69199999999999995"/>
    <n v="203.7"/>
    <n v="204.6"/>
    <n v="22.31"/>
    <n v="21.21"/>
    <n v="0.223"/>
    <n v="27.56"/>
    <n v="0"/>
  </r>
  <r>
    <x v="2305"/>
    <n v="123.5021"/>
    <n v="11.18"/>
    <n v="99.5"/>
    <n v="2.9369999999999998"/>
    <n v="2.9529999999999998"/>
    <n v="1.4999999999999999E-2"/>
    <n v="0.50800000000000001"/>
    <n v="0.32900000000000001"/>
    <n v="237.1"/>
    <n v="230.6"/>
    <n v="28.09"/>
    <n v="27.46"/>
    <n v="0.224"/>
    <n v="27.59"/>
    <n v="0.254"/>
  </r>
  <r>
    <x v="2306"/>
    <n v="162.2296"/>
    <n v="25.95"/>
    <n v="100"/>
    <n v="3.3519999999999999"/>
    <n v="3.3519999999999999"/>
    <n v="0"/>
    <n v="0.307"/>
    <n v="0.20399999999999999"/>
    <n v="233.6"/>
    <n v="231.2"/>
    <n v="25.75"/>
    <n v="23.44"/>
    <n v="0.224"/>
    <n v="27.63"/>
    <n v="0"/>
  </r>
  <r>
    <x v="2307"/>
    <n v="134.0531"/>
    <n v="25.98"/>
    <n v="100"/>
    <n v="3.3570000000000002"/>
    <n v="3.3570000000000002"/>
    <n v="0"/>
    <n v="0.38900000000000001"/>
    <n v="0.28299999999999997"/>
    <n v="264.89999999999998"/>
    <n v="263.3"/>
    <n v="25.1"/>
    <n v="23.54"/>
    <n v="0.22500000000000001"/>
    <n v="27.63"/>
    <n v="0"/>
  </r>
  <r>
    <x v="2308"/>
    <n v="114.3449"/>
    <n v="26.04"/>
    <n v="100"/>
    <n v="3.3679999999999999"/>
    <n v="3.3679999999999999"/>
    <n v="0"/>
    <n v="0.35199999999999998"/>
    <n v="0.28899999999999998"/>
    <n v="266.2"/>
    <n v="266.2"/>
    <n v="21.53"/>
    <n v="19.05"/>
    <n v="0.22500000000000001"/>
    <n v="27.66"/>
    <n v="0"/>
  </r>
  <r>
    <x v="2309"/>
    <n v="50.84205"/>
    <n v="26.06"/>
    <n v="100"/>
    <n v="3.3719999999999999"/>
    <n v="3.3719999999999999"/>
    <n v="0"/>
    <n v="0.185"/>
    <n v="0.17199999999999999"/>
    <n v="202.9"/>
    <n v="202.7"/>
    <n v="8.15"/>
    <n v="7.569"/>
    <n v="0.22500000000000001"/>
    <n v="27.68"/>
    <n v="0"/>
  </r>
  <r>
    <x v="2310"/>
    <n v="51.794800000000002"/>
    <n v="25.95"/>
    <n v="100"/>
    <n v="3.35"/>
    <n v="3.35"/>
    <n v="0"/>
    <n v="0.46600000000000003"/>
    <n v="0.20799999999999999"/>
    <n v="264.8"/>
    <n v="269.10000000000002"/>
    <n v="44.51"/>
    <n v="35.340000000000003"/>
    <n v="0.22500000000000001"/>
    <n v="27.71"/>
    <n v="0"/>
  </r>
  <r>
    <x v="2311"/>
    <n v="61.45823"/>
    <n v="4.8490000000000002"/>
    <n v="99.2"/>
    <n v="2.76"/>
    <n v="2.782"/>
    <n v="2.1999999999999999E-2"/>
    <n v="0.106"/>
    <n v="3.3000000000000002E-2"/>
    <n v="92.2"/>
    <n v="96.3"/>
    <n v="26.2"/>
    <n v="20.55"/>
    <n v="0.22600000000000001"/>
    <n v="27.72"/>
    <n v="0"/>
  </r>
  <r>
    <x v="2312"/>
    <n v="82.282150000000001"/>
    <n v="0.57299999999999995"/>
    <n v="99"/>
    <n v="2.6309999999999998"/>
    <n v="2.657"/>
    <n v="2.5999999999999999E-2"/>
    <n v="0.30599999999999999"/>
    <n v="0.221"/>
    <n v="145.4"/>
    <n v="150.4"/>
    <n v="25.63"/>
    <n v="18.12"/>
    <n v="0.22600000000000001"/>
    <n v="27.74"/>
    <n v="0.254"/>
  </r>
  <r>
    <x v="2313"/>
    <n v="88.75009"/>
    <n v="25.74"/>
    <n v="100"/>
    <n v="3.31"/>
    <n v="3.31"/>
    <n v="0"/>
    <n v="0.14399999999999999"/>
    <n v="9.6000000000000002E-2"/>
    <n v="217.7"/>
    <n v="214.7"/>
    <n v="17.54"/>
    <n v="16.25"/>
    <n v="0.22600000000000001"/>
    <n v="27.76"/>
    <n v="0"/>
  </r>
  <r>
    <x v="2314"/>
    <n v="95.324910000000003"/>
    <n v="23.69"/>
    <n v="99.9"/>
    <n v="3.2629999999999999"/>
    <n v="3.2650000000000001"/>
    <n v="2E-3"/>
    <n v="0.184"/>
    <n v="9.0999999999999998E-2"/>
    <n v="273.60000000000002"/>
    <n v="278.5"/>
    <n v="26.79"/>
    <n v="22.08"/>
    <n v="0.22600000000000001"/>
    <n v="27.78"/>
    <n v="0.50800000000000001"/>
  </r>
  <r>
    <x v="2315"/>
    <n v="95.796750000000003"/>
    <n v="23.73"/>
    <n v="99.9"/>
    <n v="3.27"/>
    <n v="3.2719999999999998"/>
    <n v="2E-3"/>
    <n v="0.17799999999999999"/>
    <n v="0.16500000000000001"/>
    <n v="288"/>
    <n v="287.89999999999998"/>
    <n v="8.61"/>
    <n v="8.3000000000000007"/>
    <n v="0.22700000000000001"/>
    <n v="27.8"/>
    <n v="0.254"/>
  </r>
  <r>
    <x v="2316"/>
    <n v="68.562809999999999"/>
    <n v="17.43"/>
    <n v="99.7"/>
    <n v="3.0990000000000002"/>
    <n v="3.1070000000000002"/>
    <n v="8.9999999999999993E-3"/>
    <n v="8.5999999999999993E-2"/>
    <n v="8.2000000000000003E-2"/>
    <n v="137.69999999999999"/>
    <n v="138"/>
    <n v="3.867"/>
    <n v="3.8849999999999998"/>
    <n v="0.22800000000000001"/>
    <n v="27.79"/>
    <n v="0.254"/>
  </r>
  <r>
    <x v="2317"/>
    <n v="58.387520000000002"/>
    <n v="15.35"/>
    <n v="99.6"/>
    <n v="3.044"/>
    <n v="3.0550000000000002"/>
    <n v="1.0999999999999999E-2"/>
    <n v="0"/>
    <n v="0"/>
    <n v="0"/>
    <n v="0"/>
    <n v="0"/>
    <n v="0"/>
    <s v="NAN"/>
    <s v="NAN"/>
    <n v="0.254"/>
  </r>
  <r>
    <x v="2318"/>
    <n v="54.594279999999998"/>
    <n v="-3.581"/>
    <n v="98.8"/>
    <n v="2.5249999999999999"/>
    <n v="2.556"/>
    <n v="3.1E-2"/>
    <n v="6.0999999999999999E-2"/>
    <n v="4.9000000000000002E-2"/>
    <n v="299.10000000000002"/>
    <n v="299.8"/>
    <n v="9.65"/>
    <n v="8.34"/>
    <s v="NAN"/>
    <n v="27.84"/>
    <n v="0.254"/>
  </r>
  <r>
    <x v="2319"/>
    <n v="67.987530000000007"/>
    <n v="-3.601"/>
    <n v="98.8"/>
    <n v="2.5219999999999998"/>
    <n v="2.552"/>
    <n v="3.1E-2"/>
    <n v="0"/>
    <n v="0"/>
    <n v="0"/>
    <n v="0"/>
    <n v="0"/>
    <n v="0"/>
    <n v="0.23400000000000001"/>
    <n v="27.86"/>
    <n v="0"/>
  </r>
  <r>
    <x v="2320"/>
    <n v="69.063569999999999"/>
    <n v="-11.98"/>
    <n v="98.3"/>
    <n v="2.2959999999999998"/>
    <n v="2.3359999999999999"/>
    <n v="3.9E-2"/>
    <n v="0.112"/>
    <n v="0.109"/>
    <n v="197.7"/>
    <n v="197.9"/>
    <n v="4.1529999999999996"/>
    <n v="4.0709999999999997"/>
    <n v="0.23599999999999999"/>
    <n v="27.86"/>
    <n v="0.254"/>
  </r>
  <r>
    <x v="2321"/>
    <n v="65.699060000000003"/>
    <n v="-91.6"/>
    <n v="56.6"/>
    <n v="0.16"/>
    <n v="0.28199999999999997"/>
    <n v="0.123"/>
    <n v="3.3000000000000002E-2"/>
    <n v="3.3000000000000002E-2"/>
    <n v="201.5"/>
    <n v="200.2"/>
    <n v="1.167"/>
    <n v="1.2130000000000001"/>
    <n v="0.23799999999999999"/>
    <n v="27.87"/>
    <n v="0.254"/>
  </r>
  <r>
    <x v="2322"/>
    <n v="47.427309999999999"/>
    <n v="-83.2"/>
    <n v="77.28"/>
    <n v="0.38700000000000001"/>
    <n v="0.501"/>
    <n v="0.114"/>
    <n v="0.157"/>
    <n v="0.124"/>
    <n v="205.1"/>
    <n v="204.3"/>
    <n v="15.91"/>
    <n v="14.28"/>
    <n v="0.24"/>
    <n v="27.88"/>
    <n v="1.27"/>
  </r>
  <r>
    <x v="2323"/>
    <n v="42.568950000000001"/>
    <n v="-68.53"/>
    <n v="88.8"/>
    <n v="0.78400000000000003"/>
    <n v="0.88300000000000001"/>
    <n v="9.8000000000000004E-2"/>
    <n v="0.23"/>
    <n v="9.6000000000000002E-2"/>
    <n v="271.2"/>
    <n v="275.2"/>
    <n v="30.82"/>
    <n v="25.76"/>
    <s v="NAN"/>
    <s v="NAN"/>
    <n v="0.50800000000000001"/>
  </r>
  <r>
    <x v="2324"/>
    <n v="37.793289999999999"/>
    <n v="25.81"/>
    <n v="100"/>
    <n v="3.323"/>
    <n v="3.323"/>
    <n v="0"/>
    <n v="4.3999999999999997E-2"/>
    <n v="3.3000000000000002E-2"/>
    <n v="67.56"/>
    <n v="67.56"/>
    <n v="9.5"/>
    <n v="8.8699999999999992"/>
    <n v="0.252"/>
    <n v="27.92"/>
    <n v="0.254"/>
  </r>
  <r>
    <x v="2325"/>
    <n v="43.176749999999998"/>
    <n v="-24.5"/>
    <n v="97.4"/>
    <n v="1.9710000000000001"/>
    <n v="2.0230000000000001"/>
    <n v="5.2999999999999999E-2"/>
    <n v="0.11600000000000001"/>
    <n v="0.11"/>
    <n v="208"/>
    <n v="208.5"/>
    <n v="5.6589999999999998"/>
    <n v="5.8140000000000001"/>
    <n v="0.25700000000000001"/>
    <n v="27.93"/>
    <n v="0.50800000000000001"/>
  </r>
  <r>
    <x v="2326"/>
    <n v="34.723260000000003"/>
    <n v="2.7330000000000001"/>
    <n v="99.1"/>
    <n v="2.6989999999999998"/>
    <n v="2.7240000000000002"/>
    <n v="2.4E-2"/>
    <n v="0.34300000000000003"/>
    <n v="0.309"/>
    <n v="210.1"/>
    <n v="205.4"/>
    <n v="13.4"/>
    <n v="11.09"/>
    <n v="0.26100000000000001"/>
    <n v="27.95"/>
    <n v="0.254"/>
  </r>
  <r>
    <x v="2327"/>
    <n v="51.62791"/>
    <n v="-37.1"/>
    <n v="96.1"/>
    <n v="1.629"/>
    <n v="1.694"/>
    <n v="6.6000000000000003E-2"/>
    <n v="0.104"/>
    <n v="8.3000000000000004E-2"/>
    <n v="138.80000000000001"/>
    <n v="134.9"/>
    <n v="11.71"/>
    <n v="10.46"/>
    <n v="0.26200000000000001"/>
    <n v="27.94"/>
    <n v="0.254"/>
  </r>
  <r>
    <x v="2328"/>
    <n v="65.38203"/>
    <n v="-16.11"/>
    <n v="98"/>
    <n v="2.1970000000000001"/>
    <n v="2.2400000000000002"/>
    <n v="4.3999999999999997E-2"/>
    <n v="0.21299999999999999"/>
    <n v="0.161"/>
    <n v="189.7"/>
    <n v="189.4"/>
    <n v="19.07"/>
    <n v="17.399999999999999"/>
    <n v="0.26300000000000001"/>
    <n v="27.98"/>
    <n v="0.254"/>
  </r>
  <r>
    <x v="2329"/>
    <n v="71.224919999999997"/>
    <n v="-53.84"/>
    <n v="93.4"/>
    <n v="1.1819999999999999"/>
    <n v="1.2649999999999999"/>
    <n v="8.3000000000000004E-2"/>
    <n v="0.17699999999999999"/>
    <n v="0.14199999999999999"/>
    <n v="237.7"/>
    <n v="236.3"/>
    <n v="14.73"/>
    <n v="13.68"/>
    <s v="NAN"/>
    <n v="27.97"/>
    <n v="0.254"/>
  </r>
  <r>
    <x v="2330"/>
    <n v="70.923950000000005"/>
    <n v="-89.5"/>
    <n v="64.41"/>
    <n v="0.218"/>
    <n v="0.33800000000000002"/>
    <n v="0.12"/>
    <n v="0.14099999999999999"/>
    <n v="0.128"/>
    <n v="210.4"/>
    <n v="207.7"/>
    <n v="8.64"/>
    <n v="7.7240000000000002"/>
    <n v="0.26200000000000001"/>
    <n v="28"/>
    <n v="0"/>
  </r>
  <r>
    <x v="2331"/>
    <n v="64.819810000000004"/>
    <n v="-62.21"/>
    <n v="91.3"/>
    <n v="0.96"/>
    <n v="1.0509999999999999"/>
    <n v="9.1999999999999998E-2"/>
    <n v="0.254"/>
    <n v="0.25"/>
    <n v="133.30000000000001"/>
    <n v="134.19999999999999"/>
    <n v="4.4980000000000002"/>
    <n v="4.5599999999999996"/>
    <n v="0.26100000000000001"/>
    <n v="27.99"/>
    <n v="0"/>
  </r>
  <r>
    <x v="2332"/>
    <n v="51.827060000000003"/>
    <n v="-30.69"/>
    <n v="96.9"/>
    <n v="1.821"/>
    <n v="1.88"/>
    <n v="5.8999999999999997E-2"/>
    <n v="0"/>
    <n v="0"/>
    <n v="0"/>
    <n v="0"/>
    <n v="0"/>
    <n v="0"/>
    <n v="0.26"/>
    <n v="28.02"/>
    <n v="0.254"/>
  </r>
  <r>
    <x v="2333"/>
    <n v="23.020140000000001"/>
    <n v="-76.89"/>
    <n v="84"/>
    <n v="0.56399999999999995"/>
    <n v="0.67200000000000004"/>
    <n v="0.107"/>
    <n v="0.52500000000000002"/>
    <n v="0.40600000000000003"/>
    <n v="270.2"/>
    <n v="269.10000000000002"/>
    <n v="23.8"/>
    <n v="20.79"/>
    <n v="0.25900000000000001"/>
    <n v="28"/>
    <n v="0"/>
  </r>
  <r>
    <x v="2334"/>
    <n v="14.81312"/>
    <n v="-66.459999999999994"/>
    <n v="89.7"/>
    <n v="0.83699999999999997"/>
    <n v="0.93300000000000005"/>
    <n v="9.6000000000000002E-2"/>
    <n v="0.746"/>
    <n v="0.68400000000000005"/>
    <n v="164.7"/>
    <n v="161.19999999999999"/>
    <n v="16.77"/>
    <n v="15.94"/>
    <n v="0.25800000000000001"/>
    <n v="28.01"/>
    <n v="0.50800000000000001"/>
  </r>
  <r>
    <x v="2335"/>
    <n v="8.4105840000000001"/>
    <n v="-53.94"/>
    <n v="93.3"/>
    <n v="1.1619999999999999"/>
    <n v="1.2450000000000001"/>
    <n v="8.3000000000000004E-2"/>
    <n v="0.34399999999999997"/>
    <n v="0.24299999999999999"/>
    <n v="124.3"/>
    <n v="105.8"/>
    <n v="21.74"/>
    <n v="18.09"/>
    <n v="0.25800000000000001"/>
    <n v="28.02"/>
    <n v="0.50800000000000001"/>
  </r>
  <r>
    <x v="2336"/>
    <n v="9.0253110000000003"/>
    <n v="4.4989999999999997"/>
    <n v="99.2"/>
    <n v="2.6909999999999998"/>
    <n v="2.7130000000000001"/>
    <n v="2.1999999999999999E-2"/>
    <n v="0.223"/>
    <n v="0.20200000000000001"/>
    <n v="214.4"/>
    <n v="214.6"/>
    <n v="11.38"/>
    <n v="10.42"/>
    <n v="0.26100000000000001"/>
    <n v="28.04"/>
    <n v="1.016"/>
  </r>
  <r>
    <x v="2337"/>
    <n v="11.31134"/>
    <n v="-8.0500000000000007"/>
    <n v="98.5"/>
    <n v="2.359"/>
    <n v="2.3940000000000001"/>
    <n v="3.5000000000000003E-2"/>
    <n v="0.34"/>
    <n v="0.27500000000000002"/>
    <n v="138.69999999999999"/>
    <n v="139.5"/>
    <n v="17.34"/>
    <n v="16.96"/>
    <n v="0.26500000000000001"/>
    <n v="28.03"/>
    <n v="0.254"/>
  </r>
  <r>
    <x v="2338"/>
    <n v="12.566269999999999"/>
    <n v="-79.13"/>
    <n v="81.400000000000006"/>
    <n v="0.48"/>
    <n v="0.58899999999999997"/>
    <n v="0.109"/>
    <n v="0.69699999999999995"/>
    <n v="0.627"/>
    <n v="149"/>
    <n v="149.80000000000001"/>
    <n v="20.2"/>
    <n v="17.170000000000002"/>
    <n v="0.26700000000000002"/>
    <n v="28.04"/>
    <n v="0"/>
  </r>
  <r>
    <x v="2339"/>
    <n v="17.256889999999999"/>
    <n v="-68.709999999999994"/>
    <n v="88.4"/>
    <n v="0.751"/>
    <n v="0.84899999999999998"/>
    <n v="9.8000000000000004E-2"/>
    <n v="0.68"/>
    <n v="0.63200000000000001"/>
    <n v="130.30000000000001"/>
    <n v="132.6"/>
    <n v="15.56"/>
    <n v="13.53"/>
    <n v="0.26600000000000001"/>
    <n v="28.05"/>
    <n v="0.254"/>
  </r>
  <r>
    <x v="2340"/>
    <n v="10.402520000000001"/>
    <n v="-31.11"/>
    <n v="96.7"/>
    <n v="1.74"/>
    <n v="1.7989999999999999"/>
    <n v="5.8999999999999997E-2"/>
    <n v="3.5000000000000003E-2"/>
    <n v="3.3000000000000002E-2"/>
    <n v="324.5"/>
    <n v="324.5"/>
    <n v="3.1859999999999999"/>
    <n v="3.1629999999999998"/>
    <n v="0.26400000000000001"/>
    <n v="28.04"/>
    <n v="0"/>
  </r>
  <r>
    <x v="2341"/>
    <n v="8.3371940000000002"/>
    <n v="2.298"/>
    <n v="99.1"/>
    <n v="2.6150000000000002"/>
    <n v="2.6389999999999998"/>
    <n v="2.4E-2"/>
    <n v="5.8999999999999997E-2"/>
    <n v="4.7E-2"/>
    <n v="249.3"/>
    <n v="249.6"/>
    <n v="10.039999999999999"/>
    <n v="9.27"/>
    <n v="0.26300000000000001"/>
    <n v="28.03"/>
    <n v="2.54"/>
  </r>
  <r>
    <x v="2342"/>
    <n v="6.5983000000000001"/>
    <n v="-37.369999999999997"/>
    <n v="96"/>
    <n v="1.575"/>
    <n v="1.641"/>
    <n v="6.6000000000000003E-2"/>
    <n v="0.96599999999999997"/>
    <n v="0.72199999999999998"/>
    <n v="139.19999999999999"/>
    <n v="136.69999999999999"/>
    <n v="38.32"/>
    <n v="28.49"/>
    <s v="NAN"/>
    <n v="28.05"/>
    <n v="3.556"/>
  </r>
  <r>
    <x v="2343"/>
    <n v="6.4180630000000001"/>
    <n v="-45.81"/>
    <n v="94.7"/>
    <n v="1.339"/>
    <n v="1.413"/>
    <n v="7.3999999999999996E-2"/>
    <n v="0.84599999999999997"/>
    <n v="0.21199999999999999"/>
    <n v="244.8"/>
    <n v="225.7"/>
    <n v="63.12"/>
    <n v="48.59"/>
    <n v="0.29599999999999999"/>
    <n v="28.06"/>
    <n v="3.556"/>
  </r>
  <r>
    <x v="2344"/>
    <n v="5.905278"/>
    <n v="-47.92"/>
    <n v="94.4"/>
    <n v="1.28"/>
    <n v="1.357"/>
    <n v="7.6999999999999999E-2"/>
    <n v="0.47899999999999998"/>
    <n v="0.22900000000000001"/>
    <n v="71.56"/>
    <n v="92.6"/>
    <n v="43.91"/>
    <n v="30.41"/>
    <n v="0.315"/>
    <n v="27.88"/>
    <n v="1.016"/>
  </r>
  <r>
    <x v="2345"/>
    <n v="5.1366540000000001"/>
    <n v="-43.68"/>
    <n v="95.1"/>
    <n v="1.4019999999999999"/>
    <n v="1.474"/>
    <n v="7.1999999999999995E-2"/>
    <n v="8.5000000000000006E-2"/>
    <n v="5.5E-2"/>
    <n v="142.5"/>
    <n v="133.9"/>
    <n v="15.07"/>
    <n v="13.06"/>
    <n v="0.316"/>
    <n v="27.72"/>
    <n v="0.50800000000000001"/>
  </r>
  <r>
    <x v="2346"/>
    <n v="5.3390769999999996"/>
    <n v="23.16"/>
    <n v="99.9"/>
    <n v="3.1579999999999999"/>
    <n v="3.161"/>
    <n v="2E-3"/>
    <n v="0.67700000000000005"/>
    <n v="0.57499999999999996"/>
    <n v="114.3"/>
    <n v="118.1"/>
    <n v="24.37"/>
    <n v="22.14"/>
    <s v="NAN"/>
    <n v="27.67"/>
    <n v="1.27"/>
  </r>
  <r>
    <x v="2347"/>
    <n v="3.1621290000000002"/>
    <n v="-66.599999999999994"/>
    <n v="89.4"/>
    <n v="0.81"/>
    <n v="0.90600000000000003"/>
    <n v="9.6000000000000002E-2"/>
    <n v="0.437"/>
    <n v="0.39800000000000002"/>
    <n v="133.6"/>
    <n v="129"/>
    <n v="15.69"/>
    <n v="12.79"/>
    <n v="0.312"/>
    <n v="27.64"/>
    <n v="2.032"/>
  </r>
  <r>
    <x v="2348"/>
    <n v="0.96627189999999996"/>
    <n v="-6.0309999999999997"/>
    <n v="98.6"/>
    <n v="2.4"/>
    <n v="2.4329999999999998"/>
    <n v="3.3000000000000002E-2"/>
    <n v="0.27"/>
    <n v="0.249"/>
    <n v="262"/>
    <n v="262.8"/>
    <n v="10.73"/>
    <n v="11.21"/>
    <n v="0.31900000000000001"/>
    <n v="27.57"/>
    <n v="1.778"/>
  </r>
  <r>
    <x v="2349"/>
    <n v="0.7853194"/>
    <n v="-85.4"/>
    <n v="73.33"/>
    <n v="0.31900000000000001"/>
    <n v="0.435"/>
    <n v="0.11600000000000001"/>
    <n v="0.82299999999999995"/>
    <n v="0.72799999999999998"/>
    <n v="122.3"/>
    <n v="123.9"/>
    <n v="22.52"/>
    <n v="20.5"/>
    <n v="0.318"/>
    <n v="27.53"/>
    <n v="0.50800000000000001"/>
  </r>
  <r>
    <x v="2350"/>
    <n v="0.3628169"/>
    <n v="-87.5"/>
    <n v="68.930000000000007"/>
    <n v="0.26200000000000001"/>
    <n v="0.38"/>
    <n v="0.11799999999999999"/>
    <n v="1.373"/>
    <n v="1.24"/>
    <n v="142.1"/>
    <n v="138.6"/>
    <n v="25.42"/>
    <n v="21.17"/>
    <n v="0.313"/>
    <n v="27.46"/>
    <n v="0.76200000000000001"/>
  </r>
  <r>
    <x v="2351"/>
    <n v="0.18095240000000001"/>
    <n v="-100"/>
    <n v="-100"/>
    <n v="-6.6000000000000003E-2"/>
    <n v="6.6000000000000003E-2"/>
    <n v="0.13100000000000001"/>
    <n v="0.41099999999999998"/>
    <n v="0.379"/>
    <n v="125.1"/>
    <n v="125.7"/>
    <n v="12.86"/>
    <n v="11.77"/>
    <n v="0.309"/>
    <n v="27.43"/>
    <n v="0.254"/>
  </r>
  <r>
    <x v="2352"/>
    <n v="8.2104259999999998E-2"/>
    <n v="-70.77"/>
    <n v="87.5"/>
    <n v="0.70099999999999996"/>
    <n v="0.80200000000000005"/>
    <n v="0.10100000000000001"/>
    <n v="0.67600000000000005"/>
    <n v="0.223"/>
    <n v="146.19999999999999"/>
    <n v="156.1"/>
    <n v="54.76"/>
    <n v="47.85"/>
    <s v="NAN"/>
    <n v="27.39"/>
    <n v="0.50800000000000001"/>
  </r>
  <r>
    <x v="2353"/>
    <n v="2.436781E-2"/>
    <n v="-93.7"/>
    <n v="44.32"/>
    <n v="9.9000000000000005E-2"/>
    <n v="0.224"/>
    <n v="0.125"/>
    <n v="0.42599999999999999"/>
    <n v="0.39100000000000001"/>
    <n v="138"/>
    <n v="137.1"/>
    <n v="15.32"/>
    <n v="13.59"/>
    <n v="0.30299999999999999"/>
    <n v="27.35"/>
    <n v="0.76200000000000001"/>
  </r>
  <r>
    <x v="2354"/>
    <n v="1.093213E-2"/>
    <n v="-47.75"/>
    <n v="94.5"/>
    <n v="1.3120000000000001"/>
    <n v="1.389"/>
    <n v="7.6999999999999999E-2"/>
    <n v="0.26600000000000001"/>
    <n v="0.254"/>
    <n v="267.7"/>
    <n v="267.8"/>
    <n v="8.81"/>
    <n v="8.0500000000000007"/>
    <n v="0.30099999999999999"/>
    <n v="27.32"/>
    <n v="0.254"/>
  </r>
  <r>
    <x v="2355"/>
    <n v="8.7445149999999996E-3"/>
    <n v="-100"/>
    <n v="-100"/>
    <n v="-6.6000000000000003E-2"/>
    <n v="6.6000000000000003E-2"/>
    <n v="0.13100000000000001"/>
    <n v="0.156"/>
    <n v="9.8000000000000004E-2"/>
    <n v="225"/>
    <n v="220.9"/>
    <n v="22.04"/>
    <n v="18.41"/>
    <n v="0.29699999999999999"/>
    <n v="27.32"/>
    <n v="0.254"/>
  </r>
  <r>
    <x v="2356"/>
    <n v="8.3034140000000003E-3"/>
    <n v="-95.8"/>
    <n v="26"/>
    <n v="4.4999999999999998E-2"/>
    <n v="0.17100000000000001"/>
    <n v="0.127"/>
    <n v="1.2749999999999999"/>
    <n v="0.81200000000000006"/>
    <n v="155.30000000000001"/>
    <n v="153.9"/>
    <n v="45.91"/>
    <n v="38.21"/>
    <n v="0.29299999999999998"/>
    <n v="27.26"/>
    <n v="0.50800000000000001"/>
  </r>
  <r>
    <x v="2357"/>
    <n v="9.0485159999999995E-3"/>
    <n v="-95.8"/>
    <n v="25.95"/>
    <n v="4.3999999999999997E-2"/>
    <n v="0.17100000000000001"/>
    <n v="0.127"/>
    <n v="0.41899999999999998"/>
    <n v="0.13400000000000001"/>
    <n v="174.1"/>
    <n v="153.6"/>
    <n v="46.58"/>
    <n v="35.53"/>
    <n v="0.28999999999999998"/>
    <n v="27.26"/>
    <n v="0.254"/>
  </r>
  <r>
    <x v="2358"/>
    <n v="8.8160449999999998E-3"/>
    <n v="-97.9"/>
    <n v="-8.92"/>
    <n v="-1.0999999999999999E-2"/>
    <n v="0.11899999999999999"/>
    <n v="0.129"/>
    <n v="0.33600000000000002"/>
    <n v="0.22500000000000001"/>
    <n v="199"/>
    <n v="193"/>
    <n v="26.76"/>
    <n v="21.92"/>
    <n v="0.28699999999999998"/>
    <n v="27.25"/>
    <n v="0.254"/>
  </r>
  <r>
    <x v="2359"/>
    <n v="9.1796550000000001E-3"/>
    <n v="-100"/>
    <n v="-100"/>
    <n v="-6.6000000000000003E-2"/>
    <n v="6.6000000000000003E-2"/>
    <n v="0.13100000000000001"/>
    <n v="0.68200000000000005"/>
    <n v="0.51200000000000001"/>
    <n v="271.10000000000002"/>
    <n v="271.3"/>
    <n v="32.020000000000003"/>
    <n v="30.3"/>
    <n v="0.28399999999999997"/>
    <n v="27.23"/>
    <n v="0.254"/>
  </r>
  <r>
    <x v="2360"/>
    <n v="7.7371369999999998E-3"/>
    <n v="-95.8"/>
    <n v="26.67"/>
    <n v="4.5999999999999999E-2"/>
    <n v="0.17299999999999999"/>
    <n v="0.127"/>
    <n v="0.56499999999999995"/>
    <n v="0.52100000000000002"/>
    <n v="285.3"/>
    <n v="284.60000000000002"/>
    <n v="15.88"/>
    <n v="14.34"/>
    <n v="0.28100000000000003"/>
    <n v="27.23"/>
    <n v="0.254"/>
  </r>
  <r>
    <x v="2361"/>
    <n v="8.3332179999999999E-3"/>
    <n v="-79.05"/>
    <n v="81.900000000000006"/>
    <n v="0.496"/>
    <n v="0.60499999999999998"/>
    <n v="0.109"/>
    <n v="0.437"/>
    <n v="0.1"/>
    <n v="86.5"/>
    <n v="88"/>
    <n v="48.78"/>
    <n v="40.44"/>
    <n v="0.28000000000000003"/>
    <n v="27.19"/>
    <n v="1.27"/>
  </r>
  <r>
    <x v="2362"/>
    <n v="7.808667E-3"/>
    <n v="-81.099999999999994"/>
    <n v="79.790000000000006"/>
    <n v="0.441"/>
    <n v="0.55200000000000005"/>
    <n v="0.112"/>
    <n v="0.86899999999999999"/>
    <n v="0.443"/>
    <n v="171.1"/>
    <n v="174"/>
    <n v="50.59"/>
    <n v="41.96"/>
    <n v="0.28100000000000003"/>
    <n v="27.2"/>
    <n v="0.50800000000000001"/>
  </r>
  <r>
    <x v="2363"/>
    <n v="7.9696090000000008E-3"/>
    <n v="-100"/>
    <n v="-100"/>
    <n v="-6.6000000000000003E-2"/>
    <n v="6.6000000000000003E-2"/>
    <n v="0.13100000000000001"/>
    <n v="0.85"/>
    <n v="0.629"/>
    <n v="238.4"/>
    <n v="237.6"/>
    <n v="34.840000000000003"/>
    <n v="31.64"/>
    <n v="0.28199999999999997"/>
    <n v="27.18"/>
    <n v="1.778"/>
  </r>
  <r>
    <x v="2364"/>
    <n v="7.576195E-3"/>
    <n v="-100"/>
    <n v="-100"/>
    <n v="-6.6000000000000003E-2"/>
    <n v="6.6000000000000003E-2"/>
    <n v="0.13100000000000001"/>
    <n v="1.3480000000000001"/>
    <n v="0.95699999999999996"/>
    <n v="233.6"/>
    <n v="232.8"/>
    <n v="44.1"/>
    <n v="39.35"/>
    <n v="0.28799999999999998"/>
    <n v="27.18"/>
    <n v="3.556"/>
  </r>
  <r>
    <x v="2365"/>
    <n v="8.3511009999999997E-3"/>
    <n v="-100"/>
    <n v="-100"/>
    <n v="-6.6000000000000003E-2"/>
    <n v="6.6000000000000003E-2"/>
    <n v="0.13100000000000001"/>
    <n v="0.57599999999999996"/>
    <n v="0.30199999999999999"/>
    <n v="254.9"/>
    <n v="258"/>
    <n v="44.59"/>
    <n v="37.19"/>
    <n v="0.308"/>
    <n v="27.15"/>
    <n v="2.54"/>
  </r>
  <r>
    <x v="2366"/>
    <n v="8.4881999999999996E-3"/>
    <n v="-95.8"/>
    <n v="26.23"/>
    <n v="4.4999999999999998E-2"/>
    <n v="0.17199999999999999"/>
    <n v="0.127"/>
    <n v="0.70699999999999996"/>
    <n v="0.40799999999999997"/>
    <n v="164.5"/>
    <n v="173.5"/>
    <n v="39.22"/>
    <n v="34.64"/>
    <n v="0.32300000000000001"/>
    <n v="27.03"/>
    <n v="0.50800000000000001"/>
  </r>
  <r>
    <x v="2367"/>
    <n v="8.4762780000000003E-3"/>
    <n v="-100"/>
    <n v="-100"/>
    <n v="-6.6000000000000003E-2"/>
    <n v="6.6000000000000003E-2"/>
    <n v="0.13100000000000001"/>
    <n v="0.48499999999999999"/>
    <n v="0.379"/>
    <n v="120.1"/>
    <n v="125.6"/>
    <n v="26.31"/>
    <n v="22.4"/>
    <n v="0.31900000000000001"/>
    <n v="26.9"/>
    <n v="1.778"/>
  </r>
  <r>
    <x v="2368"/>
    <n v="8.8994959999999998E-3"/>
    <n v="-100"/>
    <n v="-100"/>
    <n v="-6.6000000000000003E-2"/>
    <n v="6.6000000000000003E-2"/>
    <n v="0.13100000000000001"/>
    <n v="1.0780000000000001"/>
    <n v="0.98"/>
    <n v="143.4"/>
    <n v="142.30000000000001"/>
    <n v="20.59"/>
    <n v="19.760000000000002"/>
    <n v="0.318"/>
    <n v="26.87"/>
    <n v="0.50800000000000001"/>
  </r>
  <r>
    <x v="2369"/>
    <n v="8.5597299999999998E-3"/>
    <n v="-100"/>
    <n v="-100"/>
    <n v="-6.6000000000000003E-2"/>
    <n v="6.6000000000000003E-2"/>
    <n v="0.13100000000000001"/>
    <n v="0.84599999999999997"/>
    <n v="0.54400000000000004"/>
    <n v="175.7"/>
    <n v="172.7"/>
    <n v="42.95"/>
    <n v="32.549999999999997"/>
    <n v="0.313"/>
    <n v="26.77"/>
    <n v="0.254"/>
  </r>
  <r>
    <x v="2370"/>
    <n v="9.5790289999999993E-3"/>
    <n v="-100"/>
    <n v="-100"/>
    <n v="-6.6000000000000003E-2"/>
    <n v="6.6000000000000003E-2"/>
    <n v="0.13100000000000001"/>
    <n v="0.33900000000000002"/>
    <n v="0.214"/>
    <n v="142.5"/>
    <n v="142.69999999999999"/>
    <n v="33.6"/>
    <n v="25.15"/>
    <n v="0.307"/>
    <n v="26.74"/>
    <n v="0.254"/>
  </r>
  <r>
    <x v="2371"/>
    <n v="8.4762780000000003E-3"/>
    <n v="-100"/>
    <n v="-100"/>
    <n v="-6.6000000000000003E-2"/>
    <n v="6.6000000000000003E-2"/>
    <n v="0.13100000000000001"/>
    <n v="0.68200000000000005"/>
    <n v="0.54200000000000004"/>
    <n v="103.5"/>
    <n v="109.6"/>
    <n v="26.76"/>
    <n v="22.44"/>
    <n v="0.30199999999999999"/>
    <n v="26.7"/>
    <n v="0"/>
  </r>
  <r>
    <x v="2372"/>
    <n v="7.9815300000000006E-3"/>
    <n v="-91.7"/>
    <n v="54.9"/>
    <n v="0.14899999999999999"/>
    <n v="0.27200000000000002"/>
    <n v="0.123"/>
    <n v="0.89500000000000002"/>
    <n v="0.64300000000000002"/>
    <n v="144.1"/>
    <n v="140.6"/>
    <n v="39.43"/>
    <n v="33.299999999999997"/>
    <n v="0.29799999999999999"/>
    <n v="26.66"/>
    <n v="0.254"/>
  </r>
  <r>
    <x v="2373"/>
    <n v="7.3079579999999998E-3"/>
    <n v="-85.4"/>
    <n v="72.540000000000006"/>
    <n v="0.30599999999999999"/>
    <n v="0.42199999999999999"/>
    <n v="0.11600000000000001"/>
    <n v="0.74"/>
    <n v="0.45100000000000001"/>
    <n v="106.2"/>
    <n v="112.8"/>
    <n v="45.07"/>
    <n v="35.46"/>
    <s v="NAN"/>
    <s v="NAN"/>
    <n v="0"/>
  </r>
  <r>
    <x v="2374"/>
    <n v="7.6000379999999999E-3"/>
    <n v="-52.2"/>
    <n v="93.4"/>
    <n v="1.1519999999999999"/>
    <n v="1.2330000000000001"/>
    <n v="8.1000000000000003E-2"/>
    <n v="1.794"/>
    <n v="1.421"/>
    <n v="121.9"/>
    <n v="120.8"/>
    <n v="41.96"/>
    <n v="32.42"/>
    <n v="0.28699999999999998"/>
    <n v="26.64"/>
    <n v="0.254"/>
  </r>
  <r>
    <x v="2375"/>
    <n v="9.2631060000000001E-3"/>
    <n v="-56.36"/>
    <n v="92.4"/>
    <n v="1.0449999999999999"/>
    <n v="1.1299999999999999"/>
    <n v="8.5000000000000006E-2"/>
    <n v="0.82299999999999995"/>
    <n v="0.224"/>
    <n v="160.19999999999999"/>
    <n v="143.69999999999999"/>
    <n v="68.28"/>
    <n v="50.78"/>
    <n v="0.28399999999999997"/>
    <n v="26.59"/>
    <n v="0.50800000000000001"/>
  </r>
  <r>
    <x v="2376"/>
    <n v="7.5881170000000001E-3"/>
    <n v="-100"/>
    <n v="-100"/>
    <n v="-6.6000000000000003E-2"/>
    <n v="6.6000000000000003E-2"/>
    <n v="0.13100000000000001"/>
    <n v="1.3460000000000001"/>
    <n v="1.208"/>
    <n v="117.6"/>
    <n v="121.7"/>
    <n v="25.98"/>
    <n v="21.41"/>
    <n v="0.28299999999999997"/>
    <n v="26.6"/>
    <n v="1.27"/>
  </r>
  <r>
    <x v="2377"/>
    <n v="7.6715680000000001E-3"/>
    <n v="-95.8"/>
    <n v="24.07"/>
    <n v="0.04"/>
    <n v="0.16700000000000001"/>
    <n v="0.127"/>
    <n v="1.2629999999999999"/>
    <n v="1.0529999999999999"/>
    <n v="129.19999999999999"/>
    <n v="131.30000000000001"/>
    <n v="33.770000000000003"/>
    <n v="26.98"/>
    <n v="0.28499999999999998"/>
    <n v="26.62"/>
    <n v="1.016"/>
  </r>
  <r>
    <x v="2378"/>
    <n v="8.2259240000000008E-3"/>
    <n v="-93.8"/>
    <n v="42.91"/>
    <n v="9.4E-2"/>
    <n v="0.218"/>
    <n v="0.125"/>
    <n v="0.16"/>
    <n v="8.5999999999999993E-2"/>
    <n v="76.86"/>
    <n v="73.28"/>
    <n v="22.94"/>
    <n v="20.399999999999999"/>
    <n v="0.28699999999999998"/>
    <n v="26.58"/>
    <n v="0.76200000000000001"/>
  </r>
  <r>
    <x v="2379"/>
    <n v="7.2185460000000002E-3"/>
    <n v="-72.97"/>
    <n v="85.9"/>
    <n v="0.625"/>
    <n v="0.72799999999999998"/>
    <n v="0.10299999999999999"/>
    <n v="0.55500000000000005"/>
    <n v="0.27800000000000002"/>
    <n v="340"/>
    <n v="335.4"/>
    <n v="45.4"/>
    <n v="39.94"/>
    <n v="0.28699999999999998"/>
    <n v="26.59"/>
    <n v="0.50800000000000001"/>
  </r>
  <r>
    <x v="2380"/>
    <n v="7.1052909999999997E-3"/>
    <n v="-97.9"/>
    <n v="-10.49"/>
    <n v="-1.2E-2"/>
    <n v="0.11700000000000001"/>
    <n v="0.129"/>
    <n v="0.72699999999999998"/>
    <n v="0.54600000000000004"/>
    <n v="255"/>
    <n v="252.8"/>
    <n v="31.98"/>
    <n v="29.88"/>
    <n v="0.28699999999999998"/>
    <n v="26.56"/>
    <n v="0.50800000000000001"/>
  </r>
  <r>
    <x v="2381"/>
    <n v="8.9233400000000001E-3"/>
    <n v="-100"/>
    <n v="-100"/>
    <n v="-6.6000000000000003E-2"/>
    <n v="6.6000000000000003E-2"/>
    <n v="0.13100000000000001"/>
    <n v="8.7999999999999995E-2"/>
    <n v="6.7000000000000004E-2"/>
    <n v="235.2"/>
    <n v="241.1"/>
    <n v="11.77"/>
    <n v="10.92"/>
    <n v="0.28499999999999998"/>
    <n v="26.58"/>
    <n v="0"/>
  </r>
  <r>
    <x v="2382"/>
    <n v="8.0947859999999996E-3"/>
    <n v="-6.3179999999999996"/>
    <n v="98.6"/>
    <n v="2.3460000000000001"/>
    <n v="2.379"/>
    <n v="3.3000000000000002E-2"/>
    <n v="0.307"/>
    <n v="0.20599999999999999"/>
    <n v="129.69999999999999"/>
    <n v="130.5"/>
    <n v="26.35"/>
    <n v="23.31"/>
    <n v="0.28299999999999997"/>
    <n v="26.56"/>
    <n v="0.50800000000000001"/>
  </r>
  <r>
    <x v="2383"/>
    <n v="8.5478080000000005E-3"/>
    <n v="24.92"/>
    <n v="100"/>
    <n v="3.1520000000000001"/>
    <n v="3.1520000000000001"/>
    <n v="0"/>
    <n v="0.14899999999999999"/>
    <n v="7.8E-2"/>
    <n v="182.6"/>
    <n v="185.8"/>
    <n v="25.45"/>
    <n v="21.19"/>
    <n v="0.28100000000000003"/>
    <n v="26.59"/>
    <n v="0.254"/>
  </r>
  <r>
    <x v="2384"/>
    <n v="8.1663159999999999E-3"/>
    <n v="25"/>
    <n v="100"/>
    <n v="3.1669999999999998"/>
    <n v="3.1669999999999998"/>
    <n v="0"/>
    <n v="1.004"/>
    <n v="0.39400000000000002"/>
    <n v="157.30000000000001"/>
    <n v="144.80000000000001"/>
    <n v="72.39"/>
    <n v="48.24"/>
    <n v="0.27900000000000003"/>
    <n v="26.56"/>
    <n v="0.50800000000000001"/>
  </r>
  <r>
    <x v="2385"/>
    <n v="7.5046649999999998E-3"/>
    <n v="24.99"/>
    <n v="100"/>
    <n v="3.165"/>
    <n v="3.165"/>
    <n v="0"/>
    <n v="0.80300000000000005"/>
    <n v="0.28999999999999998"/>
    <n v="140.9"/>
    <n v="136.19999999999999"/>
    <n v="61.34"/>
    <n v="46.54"/>
    <n v="0.27800000000000002"/>
    <n v="26.57"/>
    <n v="0.254"/>
  </r>
  <r>
    <x v="2386"/>
    <n v="7.8384709999999996E-3"/>
    <n v="24.78"/>
    <n v="100"/>
    <n v="3.1259999999999999"/>
    <n v="3.1259999999999999"/>
    <n v="0"/>
    <n v="0.84699999999999998"/>
    <n v="0.248"/>
    <n v="53.18"/>
    <n v="67.489999999999995"/>
    <n v="65.790000000000006"/>
    <n v="52.79"/>
    <n v="0.27800000000000002"/>
    <n v="26.54"/>
    <n v="0.254"/>
  </r>
  <r>
    <x v="2387"/>
    <n v="8.2914930000000005E-3"/>
    <n v="24.5"/>
    <n v="100"/>
    <n v="3.073"/>
    <n v="3.0739999999999998"/>
    <n v="0"/>
    <n v="0.98399999999999999"/>
    <n v="3.7999999999999999E-2"/>
    <n v="327.3"/>
    <n v="266.39999999999998"/>
    <n v="73.14"/>
    <n v="62.04"/>
    <n v="0.27600000000000002"/>
    <n v="26.57"/>
    <n v="0.254"/>
  </r>
  <r>
    <x v="2388"/>
    <n v="8.2974539999999992E-3"/>
    <n v="24.44"/>
    <n v="100"/>
    <n v="3.0630000000000002"/>
    <n v="3.0630000000000002"/>
    <n v="0"/>
    <n v="1.2609999999999999"/>
    <n v="0.42799999999999999"/>
    <n v="261.5"/>
    <n v="252.8"/>
    <n v="67.75"/>
    <n v="56.25"/>
    <n v="0.27500000000000002"/>
    <n v="26.51"/>
    <n v="0.50800000000000001"/>
  </r>
  <r>
    <x v="2389"/>
    <n v="8.5835730000000006E-3"/>
    <n v="24.52"/>
    <n v="100"/>
    <n v="3.0779999999999998"/>
    <n v="3.0779999999999998"/>
    <n v="0"/>
    <n v="1.1990000000000001"/>
    <n v="0.91800000000000004"/>
    <n v="267.8"/>
    <n v="263"/>
    <n v="36.29"/>
    <n v="32.4"/>
    <n v="0.27600000000000002"/>
    <n v="26.51"/>
    <n v="0.50800000000000001"/>
  </r>
  <r>
    <x v="2390"/>
    <n v="9.9962860000000001E-3"/>
    <n v="24.57"/>
    <n v="100"/>
    <n v="3.0880000000000001"/>
    <n v="3.0880000000000001"/>
    <n v="0"/>
    <n v="1.002"/>
    <n v="0.78300000000000003"/>
    <n v="280"/>
    <n v="277"/>
    <n v="32.76"/>
    <n v="30.12"/>
    <n v="0.27600000000000002"/>
    <n v="26.5"/>
    <n v="0.50800000000000001"/>
  </r>
  <r>
    <x v="2391"/>
    <n v="8.3272580000000006E-3"/>
    <n v="24.72"/>
    <n v="100"/>
    <n v="3.1150000000000002"/>
    <n v="3.1150000000000002"/>
    <n v="0"/>
    <n v="1.7509999999999999"/>
    <n v="1.123"/>
    <n v="250.6"/>
    <n v="247.7"/>
    <n v="53.95"/>
    <n v="45.52"/>
    <n v="0.27600000000000002"/>
    <n v="26.47"/>
    <n v="0.50800000000000001"/>
  </r>
  <r>
    <x v="2392"/>
    <n v="8.1782379999999991E-3"/>
    <n v="24.92"/>
    <n v="100"/>
    <n v="3.1509999999999998"/>
    <n v="3.1509999999999998"/>
    <n v="0"/>
    <n v="1.214"/>
    <n v="0.76"/>
    <n v="208.6"/>
    <n v="214.9"/>
    <n v="50.26"/>
    <n v="42.83"/>
    <n v="0.27600000000000002"/>
    <n v="26.48"/>
    <n v="0.254"/>
  </r>
  <r>
    <x v="2393"/>
    <n v="8.0351780000000005E-3"/>
    <n v="25.04"/>
    <n v="100"/>
    <n v="3.1739999999999999"/>
    <n v="3.1739999999999999"/>
    <n v="0"/>
    <n v="0.95899999999999996"/>
    <n v="0.65600000000000003"/>
    <n v="232.6"/>
    <n v="223.7"/>
    <n v="38.56"/>
    <n v="35.18"/>
    <s v="NAN"/>
    <n v="26.48"/>
    <n v="0.254"/>
  </r>
  <r>
    <x v="2394"/>
    <n v="8.1603549999999993E-3"/>
    <n v="25.07"/>
    <n v="100"/>
    <n v="3.181"/>
    <n v="3.181"/>
    <n v="0"/>
    <n v="1.0740000000000001"/>
    <n v="0.81399999999999995"/>
    <n v="214.8"/>
    <n v="216.1"/>
    <n v="36.119999999999997"/>
    <n v="32.07"/>
    <n v="0.27400000000000002"/>
    <n v="26.46"/>
    <n v="0.254"/>
  </r>
  <r>
    <x v="2395"/>
    <n v="8.5656900000000008E-3"/>
    <n v="25.12"/>
    <n v="100"/>
    <n v="3.1890000000000001"/>
    <n v="3.1890000000000001"/>
    <n v="0"/>
    <n v="0.59799999999999998"/>
    <n v="0.44700000000000001"/>
    <n v="234.3"/>
    <n v="230.2"/>
    <n v="28.9"/>
    <n v="26.31"/>
    <n v="0.27300000000000002"/>
    <n v="26.43"/>
    <n v="0.50800000000000001"/>
  </r>
  <r>
    <x v="2396"/>
    <n v="8.4107090000000006E-3"/>
    <n v="24.98"/>
    <n v="100"/>
    <n v="3.1640000000000001"/>
    <n v="3.1640000000000001"/>
    <n v="0"/>
    <n v="1.8340000000000001"/>
    <n v="1.4179999999999999"/>
    <n v="251.9"/>
    <n v="248.2"/>
    <n v="38.43"/>
    <n v="36.270000000000003"/>
    <n v="0.27300000000000002"/>
    <n v="26.43"/>
    <n v="0.76200000000000001"/>
  </r>
  <r>
    <x v="2397"/>
    <n v="6.6641900000000004E-3"/>
    <n v="24.87"/>
    <n v="100"/>
    <n v="3.1429999999999998"/>
    <n v="3.1429999999999998"/>
    <n v="0"/>
    <n v="0.90500000000000003"/>
    <n v="0.33800000000000002"/>
    <n v="233.6"/>
    <n v="227.2"/>
    <n v="63.41"/>
    <n v="48.52"/>
    <n v="0.27600000000000002"/>
    <n v="26.42"/>
    <n v="1.524"/>
  </r>
  <r>
    <x v="2398"/>
    <n v="7.7729019999999999E-3"/>
    <n v="24.73"/>
    <n v="100"/>
    <n v="3.1150000000000002"/>
    <n v="3.1150000000000002"/>
    <n v="0"/>
    <n v="1.306"/>
    <n v="0.63100000000000001"/>
    <n v="291.8"/>
    <n v="293.89999999999998"/>
    <n v="59.95"/>
    <n v="51.42"/>
    <n v="0.28100000000000003"/>
    <n v="26.42"/>
    <n v="2.54"/>
  </r>
  <r>
    <x v="2399"/>
    <n v="9.2631060000000001E-3"/>
    <n v="24.54"/>
    <n v="100"/>
    <n v="3.0819999999999999"/>
    <n v="3.0819999999999999"/>
    <n v="0"/>
    <n v="0.75900000000000001"/>
    <n v="0.56499999999999995"/>
    <n v="306"/>
    <n v="304.60000000000002"/>
    <n v="29.39"/>
    <n v="30.66"/>
    <s v="NAN"/>
    <n v="26.43"/>
    <n v="2.794"/>
  </r>
  <r>
    <x v="2400"/>
    <n v="7.5642740000000002E-3"/>
    <n v="24.28"/>
    <n v="100"/>
    <n v="3.0329999999999999"/>
    <n v="3.0339999999999998"/>
    <n v="0"/>
    <n v="0.76300000000000001"/>
    <n v="0.22700000000000001"/>
    <n v="34.6"/>
    <n v="34.15"/>
    <n v="62.71"/>
    <n v="48.65"/>
    <n v="0.30499999999999999"/>
    <n v="26.38"/>
    <n v="1.27"/>
  </r>
  <r>
    <x v="2401"/>
    <n v="9.787657E-3"/>
    <n v="24.23"/>
    <n v="100"/>
    <n v="3.024"/>
    <n v="3.0249999999999999"/>
    <n v="0"/>
    <n v="0.68899999999999995"/>
    <n v="0.30299999999999999"/>
    <n v="319.3"/>
    <n v="312.3"/>
    <n v="52.18"/>
    <n v="43.32"/>
    <n v="0.31"/>
    <n v="26.29"/>
    <n v="0.50800000000000001"/>
  </r>
  <r>
    <x v="2402"/>
    <n v="7.4510180000000002E-3"/>
    <n v="24.21"/>
    <n v="100"/>
    <n v="3.0209999999999999"/>
    <n v="3.0209999999999999"/>
    <n v="0"/>
    <n v="1.23"/>
    <n v="0.79"/>
    <n v="112.3"/>
    <n v="123.4"/>
    <n v="47.55"/>
    <n v="38.229999999999997"/>
    <n v="0.308"/>
    <n v="26.13"/>
    <n v="0.50800000000000001"/>
  </r>
  <r>
    <x v="2403"/>
    <n v="8.5180039999999992E-3"/>
    <n v="24.25"/>
    <n v="100"/>
    <n v="3.0289999999999999"/>
    <n v="3.0289999999999999"/>
    <n v="0"/>
    <n v="1.18"/>
    <n v="0.83599999999999997"/>
    <n v="129.9"/>
    <n v="133.5"/>
    <n v="43.27"/>
    <n v="34.9"/>
    <n v="0.30499999999999999"/>
    <n v="26.01"/>
    <n v="0.50800000000000001"/>
  </r>
  <r>
    <x v="2404"/>
    <n v="7.468901E-3"/>
    <n v="24.31"/>
    <n v="100"/>
    <n v="3.0390000000000001"/>
    <n v="3.0390000000000001"/>
    <n v="0"/>
    <n v="1.0669999999999999"/>
    <n v="0.19500000000000001"/>
    <n v="325.60000000000002"/>
    <n v="311.7"/>
    <n v="76.77"/>
    <n v="60.1"/>
    <n v="0.30199999999999999"/>
    <n v="25.96"/>
    <n v="0.50800000000000001"/>
  </r>
  <r>
    <x v="2405"/>
    <n v="7.4629400000000004E-3"/>
    <n v="24.4"/>
    <n v="100"/>
    <n v="3.056"/>
    <n v="3.056"/>
    <n v="0"/>
    <n v="0.45800000000000002"/>
    <n v="8.5999999999999993E-2"/>
    <n v="1.9610000000000001"/>
    <n v="57.43"/>
    <n v="52.66"/>
    <n v="41.73"/>
    <n v="0.29899999999999999"/>
    <n v="25.91"/>
    <n v="0.254"/>
  </r>
  <r>
    <x v="2406"/>
    <n v="7.5702340000000003E-3"/>
    <n v="24.56"/>
    <n v="100"/>
    <n v="3.0859999999999999"/>
    <n v="3.0859999999999999"/>
    <n v="0"/>
    <n v="0.58499999999999996"/>
    <n v="0.49"/>
    <n v="120.5"/>
    <n v="122.9"/>
    <n v="21.93"/>
    <n v="20.260000000000002"/>
    <n v="0.29599999999999999"/>
    <n v="25.86"/>
    <n v="0.254"/>
  </r>
  <r>
    <x v="2407"/>
    <n v="8.4047489999999996E-3"/>
    <n v="24.74"/>
    <n v="100"/>
    <n v="3.1190000000000002"/>
    <n v="3.1190000000000002"/>
    <n v="0"/>
    <n v="0.89100000000000001"/>
    <n v="0.41299999999999998"/>
    <n v="84"/>
    <n v="96.8"/>
    <n v="51.75"/>
    <n v="40.67"/>
    <n v="0.29199999999999998"/>
    <n v="25.82"/>
    <n v="0.50800000000000001"/>
  </r>
  <r>
    <x v="2408"/>
    <n v="8.1543940000000006E-3"/>
    <n v="24.86"/>
    <n v="100"/>
    <n v="3.14"/>
    <n v="3.14"/>
    <n v="0"/>
    <n v="0.68"/>
    <n v="0.35699999999999998"/>
    <n v="127.2"/>
    <n v="131.1"/>
    <n v="48.54"/>
    <n v="36.340000000000003"/>
    <n v="0.28899999999999998"/>
    <n v="25.8"/>
    <n v="0.50800000000000001"/>
  </r>
  <r>
    <x v="2409"/>
    <n v="8.5358859999999995E-3"/>
    <n v="24.9"/>
    <n v="100"/>
    <n v="3.1480000000000001"/>
    <n v="3.1480000000000001"/>
    <n v="0"/>
    <n v="0.78500000000000003"/>
    <n v="0.28399999999999997"/>
    <n v="33"/>
    <n v="64.709999999999994"/>
    <n v="53.19"/>
    <n v="46.8"/>
    <n v="0.28799999999999998"/>
    <n v="25.8"/>
    <n v="0.50800000000000001"/>
  </r>
  <r>
    <x v="2410"/>
    <n v="6.7893679999999996E-3"/>
    <n v="24.93"/>
    <n v="100"/>
    <n v="3.1539999999999999"/>
    <n v="3.1539999999999999"/>
    <n v="0"/>
    <n v="0.79100000000000004"/>
    <n v="0.17399999999999999"/>
    <n v="260"/>
    <n v="274.89999999999998"/>
    <n v="59.57"/>
    <n v="50.74"/>
    <n v="0.28599999999999998"/>
    <n v="25.78"/>
    <n v="0.254"/>
  </r>
  <r>
    <x v="2411"/>
    <n v="6.783407E-3"/>
    <n v="24.95"/>
    <n v="100"/>
    <n v="3.157"/>
    <n v="3.157"/>
    <n v="0"/>
    <n v="0.80600000000000005"/>
    <n v="0.63800000000000001"/>
    <n v="285.39999999999998"/>
    <n v="284.3"/>
    <n v="30.44"/>
    <n v="27.24"/>
    <n v="0.28399999999999997"/>
    <n v="25.75"/>
    <n v="0.50800000000000001"/>
  </r>
  <r>
    <x v="2412"/>
    <n v="7.5821559999999996E-3"/>
    <n v="25"/>
    <n v="100"/>
    <n v="3.1669999999999998"/>
    <n v="3.1669999999999998"/>
    <n v="0"/>
    <n v="0.85599999999999998"/>
    <n v="0.622"/>
    <n v="234"/>
    <n v="233.8"/>
    <n v="35.14"/>
    <n v="31.98"/>
    <n v="0.28299999999999997"/>
    <n v="25.79"/>
    <n v="0.254"/>
  </r>
  <r>
    <x v="2413"/>
    <n v="7.6179209999999997E-3"/>
    <n v="24.99"/>
    <n v="100"/>
    <n v="3.1659999999999999"/>
    <n v="3.1659999999999999"/>
    <n v="0"/>
    <n v="1.2170000000000001"/>
    <n v="0.55500000000000005"/>
    <n v="251.6"/>
    <n v="257.60000000000002"/>
    <n v="61.5"/>
    <n v="49.38"/>
    <n v="0.28100000000000003"/>
    <n v="25.78"/>
    <n v="0"/>
  </r>
  <r>
    <x v="2414"/>
    <n v="8.0530610000000002E-3"/>
    <n v="24.93"/>
    <n v="100"/>
    <n v="3.153"/>
    <n v="3.153"/>
    <n v="0"/>
    <n v="0.59799999999999998"/>
    <n v="0.20200000000000001"/>
    <n v="249.7"/>
    <n v="256.39999999999998"/>
    <n v="50.29"/>
    <n v="41.18"/>
    <s v="NAN"/>
    <s v="NAN"/>
    <n v="0.254"/>
  </r>
  <r>
    <x v="2415"/>
    <n v="8.3868659999999998E-3"/>
    <n v="24.95"/>
    <n v="100"/>
    <n v="3.1579999999999999"/>
    <n v="3.1579999999999999"/>
    <n v="0"/>
    <n v="0.26"/>
    <n v="0.11600000000000001"/>
    <n v="140.1"/>
    <n v="136.80000000000001"/>
    <n v="35.43"/>
    <n v="29.6"/>
    <s v="NAN"/>
    <n v="25.73"/>
    <n v="0.254"/>
  </r>
  <r>
    <x v="2416"/>
    <n v="8.3749440000000005E-3"/>
    <n v="24.96"/>
    <n v="100"/>
    <n v="3.1589999999999998"/>
    <n v="3.16"/>
    <n v="0"/>
    <n v="0.64900000000000002"/>
    <n v="0.54600000000000004"/>
    <n v="257.39999999999998"/>
    <n v="256.10000000000002"/>
    <n v="21.95"/>
    <n v="22.09"/>
    <n v="0.27500000000000002"/>
    <n v="25.74"/>
    <n v="0"/>
  </r>
  <r>
    <x v="2417"/>
    <n v="7.123173E-3"/>
    <n v="25.02"/>
    <n v="100"/>
    <n v="3.17"/>
    <n v="3.17"/>
    <n v="0"/>
    <n v="0.71699999999999997"/>
    <n v="0.26600000000000001"/>
    <n v="272.2"/>
    <n v="255.3"/>
    <n v="52.73"/>
    <n v="45.27"/>
    <s v="NAN"/>
    <n v="25.71"/>
    <n v="0"/>
  </r>
  <r>
    <x v="2418"/>
    <n v="7.7311760000000002E-3"/>
    <n v="25.06"/>
    <n v="100"/>
    <n v="3.177"/>
    <n v="3.177"/>
    <n v="0"/>
    <n v="0.38200000000000001"/>
    <n v="0.32100000000000001"/>
    <n v="253.8"/>
    <n v="248.8"/>
    <n v="16.96"/>
    <n v="16.53"/>
    <s v="NAN"/>
    <s v="NAN"/>
    <n v="0.254"/>
  </r>
  <r>
    <x v="2419"/>
    <n v="7.4808219999999998E-3"/>
    <n v="25.1"/>
    <n v="100"/>
    <n v="3.1859999999999999"/>
    <n v="3.1859999999999999"/>
    <n v="0"/>
    <n v="7.4999999999999997E-2"/>
    <n v="5.7000000000000002E-2"/>
    <n v="260.3"/>
    <n v="257"/>
    <n v="11.38"/>
    <n v="10.69"/>
    <n v="0.27100000000000002"/>
    <n v="25.76"/>
    <n v="0"/>
  </r>
  <r>
    <x v="2420"/>
    <n v="8.4226309999999999E-3"/>
    <n v="25.11"/>
    <n v="100"/>
    <n v="3.1869999999999998"/>
    <n v="3.1869999999999998"/>
    <n v="0"/>
    <n v="0.184"/>
    <n v="5.2999999999999999E-2"/>
    <n v="340"/>
    <n v="340.4"/>
    <n v="35.380000000000003"/>
    <n v="28.98"/>
    <n v="0.26900000000000002"/>
    <n v="25.69"/>
    <n v="0"/>
  </r>
  <r>
    <x v="2421"/>
    <n v="8.4941610000000001E-3"/>
    <n v="25.15"/>
    <n v="100"/>
    <n v="3.1949999999999998"/>
    <n v="3.1949999999999998"/>
    <n v="0"/>
    <n v="6.0000000000000001E-3"/>
    <n v="6.0000000000000001E-3"/>
    <n v="317.10000000000002"/>
    <n v="317.10000000000002"/>
    <n v="0.108"/>
    <n v="0.108"/>
    <n v="0.26800000000000002"/>
    <n v="25.71"/>
    <n v="0.254"/>
  </r>
  <r>
    <x v="2422"/>
    <n v="9.5849890000000004E-3"/>
    <n v="25.19"/>
    <n v="100"/>
    <n v="3.2029999999999998"/>
    <n v="3.2029999999999998"/>
    <n v="0"/>
    <n v="0.20599999999999999"/>
    <n v="0.14499999999999999"/>
    <n v="285.7"/>
    <n v="293"/>
    <n v="20.64"/>
    <n v="17.95"/>
    <n v="0.26700000000000002"/>
    <n v="25.68"/>
    <n v="0"/>
  </r>
  <r>
    <x v="2423"/>
    <n v="7.576195E-3"/>
    <n v="25.26"/>
    <n v="100"/>
    <n v="3.2160000000000002"/>
    <n v="3.2160000000000002"/>
    <n v="0"/>
    <n v="6.2E-2"/>
    <n v="4.3999999999999997E-2"/>
    <n v="159.30000000000001"/>
    <n v="155.5"/>
    <n v="12.01"/>
    <n v="10.83"/>
    <n v="0.26600000000000001"/>
    <n v="25.73"/>
    <n v="0"/>
  </r>
  <r>
    <x v="2424"/>
    <n v="7.9398049999999994E-3"/>
    <n v="25.31"/>
    <n v="100"/>
    <n v="3.2250000000000001"/>
    <n v="3.2250000000000001"/>
    <n v="0"/>
    <n v="0.14000000000000001"/>
    <n v="0.13400000000000001"/>
    <n v="141.80000000000001"/>
    <n v="140.69999999999999"/>
    <n v="6.0579999999999998"/>
    <n v="5.9210000000000003"/>
    <n v="0.26500000000000001"/>
    <n v="25.71"/>
    <n v="0.254"/>
  </r>
  <r>
    <x v="2425"/>
    <n v="7.4510180000000002E-3"/>
    <n v="25.31"/>
    <n v="100"/>
    <n v="3.2250000000000001"/>
    <n v="3.2250000000000001"/>
    <n v="0"/>
    <n v="0.57799999999999996"/>
    <n v="0.50700000000000001"/>
    <n v="156.1"/>
    <n v="152.19999999999999"/>
    <n v="20.03"/>
    <n v="18.07"/>
    <n v="0.26400000000000001"/>
    <n v="25.71"/>
    <n v="0.254"/>
  </r>
  <r>
    <x v="2426"/>
    <n v="8.2736110000000002E-3"/>
    <n v="25.14"/>
    <n v="100"/>
    <n v="3.194"/>
    <n v="3.194"/>
    <n v="0"/>
    <n v="1.9430000000000001"/>
    <n v="1.7250000000000001"/>
    <n v="150.19999999999999"/>
    <n v="150"/>
    <n v="28.73"/>
    <n v="25.91"/>
    <s v="NAN"/>
    <s v="NAN"/>
    <n v="0.254"/>
  </r>
  <r>
    <x v="2427"/>
    <n v="8.2974539999999992E-3"/>
    <n v="24.91"/>
    <n v="100"/>
    <n v="3.1509999999999998"/>
    <n v="3.1509999999999998"/>
    <n v="0"/>
    <n v="1.607"/>
    <n v="1.3280000000000001"/>
    <n v="141.19999999999999"/>
    <n v="145.69999999999999"/>
    <n v="36.15"/>
    <n v="30.86"/>
    <n v="0.26500000000000001"/>
    <n v="25.69"/>
    <n v="0.254"/>
  </r>
  <r>
    <x v="2428"/>
    <n v="7.6596470000000003E-3"/>
    <n v="24.77"/>
    <n v="100"/>
    <n v="3.1240000000000001"/>
    <n v="3.1240000000000001"/>
    <n v="0"/>
    <n v="1.6120000000000001"/>
    <n v="1.3759999999999999"/>
    <n v="134.1"/>
    <n v="133.9"/>
    <n v="30.82"/>
    <n v="28.13"/>
    <n v="0.26400000000000001"/>
    <n v="25.71"/>
    <n v="0"/>
  </r>
  <r>
    <x v="2429"/>
    <n v="7.1052909999999997E-3"/>
    <n v="24.85"/>
    <n v="100"/>
    <n v="3.1379999999999999"/>
    <n v="3.1379999999999999"/>
    <n v="0"/>
    <n v="1.4339999999999999"/>
    <n v="1.319"/>
    <n v="133.5"/>
    <n v="133.1"/>
    <n v="23.68"/>
    <n v="19.63"/>
    <n v="0.26400000000000001"/>
    <n v="25.71"/>
    <n v="0"/>
  </r>
  <r>
    <x v="2430"/>
    <n v="8.9233400000000001E-3"/>
    <n v="24.86"/>
    <n v="100"/>
    <n v="3.14"/>
    <n v="3.14"/>
    <n v="0"/>
    <n v="1.5880000000000001"/>
    <n v="1.3620000000000001"/>
    <n v="135.80000000000001"/>
    <n v="135.1"/>
    <n v="30.26"/>
    <n v="27.76"/>
    <n v="0.26400000000000001"/>
    <n v="25.65"/>
    <n v="0.254"/>
  </r>
  <r>
    <x v="2431"/>
    <n v="6.7595629999999997E-3"/>
    <n v="24.89"/>
    <n v="100"/>
    <n v="3.145"/>
    <n v="3.145"/>
    <n v="0"/>
    <n v="1.2809999999999999"/>
    <n v="1.119"/>
    <n v="147.6"/>
    <n v="149.19999999999999"/>
    <n v="26.05"/>
    <n v="23.29"/>
    <n v="0.26300000000000001"/>
    <n v="25.65"/>
    <n v="0"/>
  </r>
  <r>
    <x v="2432"/>
    <n v="6.670151E-3"/>
    <n v="24.96"/>
    <n v="100"/>
    <n v="3.1589999999999998"/>
    <n v="3.1589999999999998"/>
    <n v="0"/>
    <n v="1.2250000000000001"/>
    <n v="1.077"/>
    <n v="125.4"/>
    <n v="129.1"/>
    <n v="27.13"/>
    <n v="23.99"/>
    <n v="0.26300000000000001"/>
    <n v="25.69"/>
    <n v="0.254"/>
  </r>
  <r>
    <x v="2433"/>
    <n v="7.8444320000000001E-3"/>
    <n v="24.92"/>
    <n v="100"/>
    <n v="3.1509999999999998"/>
    <n v="3.1509999999999998"/>
    <n v="0"/>
    <n v="2.0129999999999999"/>
    <n v="1.766"/>
    <n v="134"/>
    <n v="132.6"/>
    <n v="29.17"/>
    <n v="27.61"/>
    <n v="0.26200000000000001"/>
    <n v="25.66"/>
    <n v="0"/>
  </r>
  <r>
    <x v="2434"/>
    <n v="7.4867830000000003E-3"/>
    <n v="24.78"/>
    <n v="100"/>
    <n v="3.125"/>
    <n v="3.125"/>
    <n v="0"/>
    <n v="1.4530000000000001"/>
    <n v="1.3620000000000001"/>
    <n v="140.80000000000001"/>
    <n v="141.19999999999999"/>
    <n v="18.489999999999998"/>
    <n v="18.07"/>
    <n v="0.26200000000000001"/>
    <n v="25.71"/>
    <n v="0.254"/>
  </r>
  <r>
    <x v="2435"/>
    <n v="7.5285090000000001E-3"/>
    <n v="24.74"/>
    <n v="100"/>
    <n v="3.1190000000000002"/>
    <n v="3.1190000000000002"/>
    <n v="0"/>
    <n v="1.5249999999999999"/>
    <n v="1.399"/>
    <n v="134.80000000000001"/>
    <n v="135.4"/>
    <n v="23.11"/>
    <n v="20.89"/>
    <n v="0.26100000000000001"/>
    <n v="25.67"/>
    <n v="0"/>
  </r>
  <r>
    <x v="2436"/>
    <n v="8.9292999999999994E-3"/>
    <n v="24.67"/>
    <n v="100"/>
    <n v="3.105"/>
    <n v="3.105"/>
    <n v="0"/>
    <n v="1.772"/>
    <n v="1.5860000000000001"/>
    <n v="140.30000000000001"/>
    <n v="143.30000000000001"/>
    <n v="27.98"/>
    <n v="25.74"/>
    <n v="0.26100000000000001"/>
    <n v="25.69"/>
    <n v="0.254"/>
  </r>
  <r>
    <x v="2437"/>
    <n v="7.7371369999999998E-3"/>
    <n v="24.57"/>
    <n v="100"/>
    <n v="3.0870000000000002"/>
    <n v="3.0870000000000002"/>
    <n v="0"/>
    <n v="1.3580000000000001"/>
    <n v="1.2689999999999999"/>
    <n v="143"/>
    <n v="141.4"/>
    <n v="20.170000000000002"/>
    <n v="18.61"/>
    <n v="0.26"/>
    <n v="25.71"/>
    <n v="0"/>
  </r>
  <r>
    <x v="2438"/>
    <n v="8.202081E-3"/>
    <n v="24.5"/>
    <n v="100"/>
    <n v="3.073"/>
    <n v="3.073"/>
    <n v="0"/>
    <n v="1.147"/>
    <n v="1.016"/>
    <n v="150.69999999999999"/>
    <n v="145.9"/>
    <n v="24.86"/>
    <n v="21.65"/>
    <n v="0.26"/>
    <n v="25.67"/>
    <n v="0.254"/>
  </r>
  <r>
    <x v="2439"/>
    <n v="6.9920360000000001E-3"/>
    <n v="24.46"/>
    <n v="100"/>
    <n v="3.0659999999999998"/>
    <n v="3.0659999999999998"/>
    <n v="0"/>
    <n v="1.032"/>
    <n v="0.90700000000000003"/>
    <n v="121.2"/>
    <n v="123.7"/>
    <n v="26.14"/>
    <n v="21.54"/>
    <n v="0.26"/>
    <n v="25.7"/>
    <n v="0"/>
  </r>
  <r>
    <x v="2440"/>
    <n v="7.3914100000000002E-3"/>
    <n v="24.41"/>
    <n v="100"/>
    <n v="3.0579999999999998"/>
    <n v="3.0579999999999998"/>
    <n v="0"/>
    <n v="1.7729999999999999"/>
    <n v="1.399"/>
    <n v="128.1"/>
    <n v="129.4"/>
    <n v="39.229999999999997"/>
    <n v="34.83"/>
    <n v="0.26"/>
    <n v="25.69"/>
    <n v="0.254"/>
  </r>
  <r>
    <x v="2441"/>
    <n v="6.0561879999999997E-3"/>
    <n v="24.31"/>
    <n v="100"/>
    <n v="3.04"/>
    <n v="3.04"/>
    <n v="0"/>
    <n v="1.3"/>
    <n v="1.1379999999999999"/>
    <n v="152.9"/>
    <n v="151.19999999999999"/>
    <n v="27.48"/>
    <n v="25.26"/>
    <n v="0.26"/>
    <n v="25.69"/>
    <n v="0"/>
  </r>
  <r>
    <x v="2442"/>
    <n v="8.1484339999999995E-3"/>
    <n v="24.33"/>
    <n v="100"/>
    <n v="3.0419999999999998"/>
    <n v="3.0419999999999998"/>
    <n v="0"/>
    <n v="1.595"/>
    <n v="1.3340000000000001"/>
    <n v="136.69999999999999"/>
    <n v="136.69999999999999"/>
    <n v="31.29"/>
    <n v="28.79"/>
    <n v="0.26"/>
    <n v="25.7"/>
    <n v="0.254"/>
  </r>
  <r>
    <x v="2443"/>
    <n v="7.1350950000000002E-3"/>
    <n v="24.4"/>
    <n v="100"/>
    <n v="3.056"/>
    <n v="3.056"/>
    <n v="0"/>
    <n v="0.503"/>
    <n v="0.39800000000000002"/>
    <n v="130.6"/>
    <n v="131.9"/>
    <n v="25.26"/>
    <n v="23.51"/>
    <n v="0.25900000000000001"/>
    <n v="25.68"/>
    <n v="0"/>
  </r>
  <r>
    <x v="2444"/>
    <n v="7.3019979999999996E-3"/>
    <n v="24.52"/>
    <n v="100"/>
    <n v="3.077"/>
    <n v="3.077"/>
    <n v="0"/>
    <n v="0.46500000000000002"/>
    <n v="0.315"/>
    <n v="110.3"/>
    <n v="114.1"/>
    <n v="35.479999999999997"/>
    <n v="28.27"/>
    <n v="0.25900000000000001"/>
    <n v="25.66"/>
    <n v="0.254"/>
  </r>
  <r>
    <x v="2445"/>
    <n v="6.9562699999999996E-3"/>
    <n v="24.36"/>
    <n v="100"/>
    <n v="3.0489999999999999"/>
    <n v="3.0489999999999999"/>
    <n v="0"/>
    <n v="0.39500000000000002"/>
    <n v="0.27900000000000003"/>
    <n v="121.4"/>
    <n v="122.4"/>
    <n v="28.65"/>
    <n v="22.56"/>
    <n v="0.25900000000000001"/>
    <n v="25.69"/>
    <n v="0"/>
  </r>
  <r>
    <x v="2446"/>
    <n v="8.0053740000000009E-3"/>
    <n v="24.26"/>
    <n v="100"/>
    <n v="3.03"/>
    <n v="3.03"/>
    <n v="0"/>
    <n v="0.48199999999999998"/>
    <n v="0.39100000000000001"/>
    <n v="330.4"/>
    <n v="334.3"/>
    <n v="23.78"/>
    <n v="21.78"/>
    <n v="0.25800000000000001"/>
    <n v="25.67"/>
    <n v="0"/>
  </r>
  <r>
    <x v="2447"/>
    <n v="8.0590209999999995E-3"/>
    <n v="24.18"/>
    <n v="100"/>
    <n v="3.0150000000000001"/>
    <n v="3.0150000000000001"/>
    <n v="0"/>
    <n v="0.46400000000000002"/>
    <n v="0.39"/>
    <n v="279.3"/>
    <n v="281"/>
    <n v="22.2"/>
    <n v="19.62"/>
    <n v="0.25800000000000001"/>
    <n v="25.67"/>
    <n v="0.254"/>
  </r>
  <r>
    <x v="2448"/>
    <n v="7.4510180000000002E-3"/>
    <n v="24.22"/>
    <n v="100"/>
    <n v="3.0219999999999998"/>
    <n v="3.0219999999999998"/>
    <n v="0"/>
    <n v="0.224"/>
    <n v="0.105"/>
    <n v="216.4"/>
    <n v="241.1"/>
    <n v="30.77"/>
    <n v="22.29"/>
    <n v="0.25800000000000001"/>
    <n v="25.68"/>
    <n v="0.254"/>
  </r>
  <r>
    <x v="2449"/>
    <n v="7.5344690000000002E-3"/>
    <n v="24.29"/>
    <n v="100"/>
    <n v="3.0339999999999998"/>
    <n v="3.0339999999999998"/>
    <n v="0"/>
    <n v="0.25800000000000001"/>
    <n v="0.23100000000000001"/>
    <n v="238.7"/>
    <n v="239.7"/>
    <n v="12.31"/>
    <n v="11.78"/>
    <n v="0.25800000000000001"/>
    <n v="25.67"/>
    <n v="0.254"/>
  </r>
  <r>
    <x v="2450"/>
    <n v="7.3318020000000001E-3"/>
    <n v="24.27"/>
    <n v="100"/>
    <n v="3.032"/>
    <n v="3.032"/>
    <n v="0"/>
    <n v="0.33900000000000002"/>
    <n v="0.23200000000000001"/>
    <n v="246.5"/>
    <n v="240.6"/>
    <n v="27.85"/>
    <n v="24.83"/>
    <n v="0.25900000000000001"/>
    <n v="25.66"/>
    <n v="0"/>
  </r>
  <r>
    <x v="2451"/>
    <n v="7.5642740000000002E-3"/>
    <n v="24.24"/>
    <n v="100"/>
    <n v="3.0259999999999998"/>
    <n v="3.0259999999999998"/>
    <n v="0"/>
    <n v="0.23699999999999999"/>
    <n v="0.216"/>
    <n v="279.10000000000002"/>
    <n v="277.8"/>
    <n v="11.16"/>
    <n v="11.12"/>
    <n v="0.25900000000000001"/>
    <n v="25.65"/>
    <n v="0.254"/>
  </r>
  <r>
    <x v="2452"/>
    <n v="7.7550199999999996E-3"/>
    <n v="24.16"/>
    <n v="100"/>
    <n v="3.012"/>
    <n v="3.012"/>
    <n v="0"/>
    <n v="0.45100000000000001"/>
    <n v="0.439"/>
    <n v="269.39999999999998"/>
    <n v="268.39999999999998"/>
    <n v="8.6199999999999992"/>
    <n v="8.1999999999999993"/>
    <n v="0.25900000000000001"/>
    <n v="25.68"/>
    <n v="0"/>
  </r>
  <r>
    <x v="2453"/>
    <n v="7.7073330000000002E-3"/>
    <n v="24.08"/>
    <n v="100"/>
    <n v="2.9969999999999999"/>
    <n v="2.9969999999999999"/>
    <n v="0"/>
    <n v="0.20399999999999999"/>
    <n v="0.16400000000000001"/>
    <n v="292.2"/>
    <n v="299.2"/>
    <n v="14.69"/>
    <n v="15.13"/>
    <n v="0.25900000000000001"/>
    <n v="25.65"/>
    <n v="0"/>
  </r>
  <r>
    <x v="2454"/>
    <n v="7.8444320000000001E-3"/>
    <n v="5.4290000000000003"/>
    <n v="99.2"/>
    <n v="2.5310000000000001"/>
    <n v="2.5510000000000002"/>
    <n v="0.02"/>
    <n v="0.13200000000000001"/>
    <n v="6.0000000000000001E-3"/>
    <n v="65.72"/>
    <n v="64.680000000000007"/>
    <n v="36.97"/>
    <n v="28.9"/>
    <s v="NAN"/>
    <s v="NAN"/>
    <n v="0"/>
  </r>
  <r>
    <x v="2455"/>
    <n v="6.8012899999999998E-3"/>
    <n v="-100"/>
    <n v="-100"/>
    <n v="-6.6000000000000003E-2"/>
    <n v="6.6000000000000003E-2"/>
    <n v="0.13100000000000001"/>
    <n v="3.5999999999999997E-2"/>
    <n v="3.5999999999999997E-2"/>
    <n v="316.3"/>
    <n v="316.3"/>
    <n v="1.236"/>
    <n v="1.2330000000000001"/>
    <n v="0.25800000000000001"/>
    <n v="25.65"/>
    <n v="0.254"/>
  </r>
  <r>
    <x v="2456"/>
    <n v="7.6119600000000001E-3"/>
    <n v="-73.11"/>
    <n v="85.4"/>
    <n v="0.6"/>
    <n v="0.70299999999999996"/>
    <n v="0.10299999999999999"/>
    <n v="0.151"/>
    <n v="0.129"/>
    <n v="296.3"/>
    <n v="296.5"/>
    <n v="12.66"/>
    <n v="11.57"/>
    <n v="0.25700000000000001"/>
    <n v="25.66"/>
    <n v="0"/>
  </r>
  <r>
    <x v="2457"/>
    <n v="6.926466E-3"/>
    <n v="-97.9"/>
    <n v="-10.82"/>
    <n v="-1.4E-2"/>
    <n v="0.115"/>
    <n v="0.129"/>
    <n v="0.20399999999999999"/>
    <n v="0.10299999999999999"/>
    <n v="327.3"/>
    <n v="330.8"/>
    <n v="28.76"/>
    <n v="25.34"/>
    <n v="0.25700000000000001"/>
    <n v="25.64"/>
    <n v="0"/>
  </r>
  <r>
    <x v="2458"/>
    <n v="7.7132939999999999E-3"/>
    <n v="7.6779999999999999"/>
    <n v="99.3"/>
    <n v="2.6150000000000002"/>
    <n v="2.6320000000000001"/>
    <n v="1.7999999999999999E-2"/>
    <n v="8.1000000000000003E-2"/>
    <n v="7.9000000000000001E-2"/>
    <n v="271.89999999999998"/>
    <n v="271"/>
    <n v="3.3690000000000002"/>
    <n v="3.2120000000000002"/>
    <n v="0.25600000000000001"/>
    <n v="25.64"/>
    <n v="0"/>
  </r>
  <r>
    <x v="2459"/>
    <n v="8.0053740000000009E-3"/>
    <n v="24.27"/>
    <n v="100"/>
    <n v="3.032"/>
    <n v="3.032"/>
    <n v="0"/>
    <n v="0.214"/>
    <n v="8.2000000000000003E-2"/>
    <n v="222.6"/>
    <n v="222.3"/>
    <n v="35.130000000000003"/>
    <n v="28.22"/>
    <n v="0.255"/>
    <n v="25.66"/>
    <n v="0"/>
  </r>
  <r>
    <x v="2460"/>
    <n v="7.9278830000000002E-3"/>
    <n v="24.31"/>
    <n v="100"/>
    <n v="3.0379999999999998"/>
    <n v="3.0379999999999998"/>
    <n v="0"/>
    <n v="0.192"/>
    <n v="0.16900000000000001"/>
    <n v="267.5"/>
    <n v="268.89999999999998"/>
    <n v="11.65"/>
    <n v="11.76"/>
    <n v="0.255"/>
    <n v="25.67"/>
    <n v="0"/>
  </r>
  <r>
    <x v="2461"/>
    <n v="7.492744E-3"/>
    <n v="-41.97"/>
    <n v="95.2"/>
    <n v="1.3859999999999999"/>
    <n v="1.456"/>
    <n v="7.0000000000000007E-2"/>
    <n v="0.14099999999999999"/>
    <n v="0.13600000000000001"/>
    <n v="305"/>
    <n v="304.39999999999998"/>
    <n v="5.7089999999999996"/>
    <n v="5.6369999999999996"/>
    <n v="0.254"/>
    <n v="25.65"/>
    <n v="0"/>
  </r>
  <r>
    <x v="2462"/>
    <n v="7.5106260000000003E-3"/>
    <n v="-100"/>
    <n v="-100"/>
    <n v="-6.6000000000000003E-2"/>
    <n v="6.6000000000000003E-2"/>
    <n v="0.13100000000000001"/>
    <n v="0.182"/>
    <n v="7.8E-2"/>
    <n v="318.10000000000002"/>
    <n v="312.2"/>
    <n v="27.98"/>
    <n v="25.56"/>
    <n v="0.253"/>
    <n v="25.71"/>
    <n v="0"/>
  </r>
  <r>
    <x v="2463"/>
    <n v="6.7893679999999996E-3"/>
    <n v="-100"/>
    <n v="-100"/>
    <n v="-6.6000000000000003E-2"/>
    <n v="6.6000000000000003E-2"/>
    <n v="0.13100000000000001"/>
    <n v="0.26400000000000001"/>
    <n v="0.20599999999999999"/>
    <n v="282.7"/>
    <n v="279.7"/>
    <n v="19.489999999999998"/>
    <n v="17.84"/>
    <n v="0.253"/>
    <n v="25.71"/>
    <n v="0"/>
  </r>
  <r>
    <x v="2464"/>
    <n v="6.7476419999999999E-3"/>
    <n v="-100"/>
    <n v="-100"/>
    <n v="-6.6000000000000003E-2"/>
    <n v="6.6000000000000003E-2"/>
    <n v="0.13100000000000001"/>
    <n v="0.51200000000000001"/>
    <n v="0.28399999999999997"/>
    <n v="343.3"/>
    <n v="344"/>
    <n v="39.86"/>
    <n v="35.57"/>
    <n v="0.252"/>
    <n v="25.65"/>
    <n v="0"/>
  </r>
  <r>
    <x v="2465"/>
    <n v="6.6165039999999996E-3"/>
    <n v="20.37"/>
    <n v="99.9"/>
    <n v="2.972"/>
    <n v="2.976"/>
    <n v="4.0000000000000001E-3"/>
    <n v="0.71899999999999997"/>
    <n v="0.57999999999999996"/>
    <n v="270.8"/>
    <n v="269.8"/>
    <n v="30.49"/>
    <n v="25.36"/>
    <n v="0.252"/>
    <n v="25.64"/>
    <n v="0"/>
  </r>
  <r>
    <x v="2466"/>
    <n v="6.8251329999999997E-3"/>
    <n v="24.46"/>
    <n v="100"/>
    <n v="3.0670000000000002"/>
    <n v="3.0670000000000002"/>
    <n v="0"/>
    <n v="1.381"/>
    <n v="1.131"/>
    <n v="239.1"/>
    <n v="243.3"/>
    <n v="29.41"/>
    <n v="27.85"/>
    <n v="0.251"/>
    <n v="25.61"/>
    <n v="0.254"/>
  </r>
  <r>
    <x v="2467"/>
    <n v="7.2245069999999998E-3"/>
    <n v="24.11"/>
    <n v="100"/>
    <n v="3.004"/>
    <n v="3.004"/>
    <n v="0"/>
    <n v="1.216"/>
    <n v="0.76700000000000002"/>
    <n v="225"/>
    <n v="217.9"/>
    <n v="46.25"/>
    <n v="40.61"/>
    <n v="0.251"/>
    <n v="25.66"/>
    <n v="0"/>
  </r>
  <r>
    <x v="2468"/>
    <n v="6.133678E-3"/>
    <n v="24.01"/>
    <n v="100"/>
    <n v="2.984"/>
    <n v="2.9849999999999999"/>
    <n v="0"/>
    <n v="1.7849999999999999"/>
    <n v="1.2030000000000001"/>
    <n v="244.6"/>
    <n v="232.6"/>
    <n v="48.66"/>
    <n v="42.99"/>
    <n v="0.251"/>
    <n v="25.63"/>
    <n v="0"/>
  </r>
  <r>
    <x v="2469"/>
    <n v="8.4166699999999994E-3"/>
    <n v="23.95"/>
    <n v="100"/>
    <n v="2.9729999999999999"/>
    <n v="2.9729999999999999"/>
    <n v="0"/>
    <n v="1.53"/>
    <n v="1.1499999999999999"/>
    <n v="264.60000000000002"/>
    <n v="264.5"/>
    <n v="43.09"/>
    <n v="35.26"/>
    <n v="0.251"/>
    <n v="25.63"/>
    <n v="0.254"/>
  </r>
  <r>
    <x v="2470"/>
    <n v="7.2066250000000004E-3"/>
    <n v="23.89"/>
    <n v="100"/>
    <n v="2.964"/>
    <n v="2.964"/>
    <n v="0"/>
    <n v="1.405"/>
    <n v="0.33600000000000002"/>
    <n v="277"/>
    <n v="256.5"/>
    <n v="70.8"/>
    <n v="58.56"/>
    <n v="0.25"/>
    <n v="25.61"/>
    <n v="0"/>
  </r>
  <r>
    <x v="2471"/>
    <n v="7.9517259999999992E-3"/>
    <n v="23.83"/>
    <n v="100"/>
    <n v="2.9529999999999998"/>
    <n v="2.9529999999999998"/>
    <n v="0"/>
    <n v="0.67900000000000005"/>
    <n v="0.23899999999999999"/>
    <n v="287.10000000000002"/>
    <n v="276.8"/>
    <n v="56.1"/>
    <n v="46.42"/>
    <n v="0.25"/>
    <n v="25.65"/>
    <n v="0"/>
  </r>
  <r>
    <x v="2472"/>
    <n v="7.8563529999999999E-3"/>
    <n v="23.82"/>
    <n v="100"/>
    <n v="2.9510000000000001"/>
    <n v="2.952"/>
    <n v="0"/>
    <n v="1.177"/>
    <n v="0.71699999999999997"/>
    <n v="120.1"/>
    <n v="124.1"/>
    <n v="52.63"/>
    <n v="39.85"/>
    <s v="NAN"/>
    <s v="NAN"/>
    <n v="0"/>
  </r>
  <r>
    <x v="2473"/>
    <n v="7.4867830000000003E-3"/>
    <n v="23.91"/>
    <n v="100"/>
    <n v="2.9670000000000001"/>
    <n v="2.9670000000000001"/>
    <n v="0"/>
    <n v="1.286"/>
    <n v="0.40200000000000002"/>
    <n v="255.3"/>
    <n v="257.60000000000002"/>
    <n v="72.260000000000005"/>
    <n v="56.87"/>
    <n v="0.25"/>
    <n v="25.63"/>
    <n v="0"/>
  </r>
  <r>
    <x v="2474"/>
    <n v="7.7013719999999997E-3"/>
    <n v="23.96"/>
    <n v="100"/>
    <n v="2.9750000000000001"/>
    <n v="2.9750000000000001"/>
    <n v="0"/>
    <n v="1.1100000000000001"/>
    <n v="0.23"/>
    <n v="280"/>
    <n v="285.3"/>
    <n v="77.56"/>
    <n v="59.76"/>
    <n v="0.25"/>
    <n v="25.64"/>
    <n v="0"/>
  </r>
  <r>
    <x v="2475"/>
    <n v="7.0099180000000004E-3"/>
    <n v="24.02"/>
    <n v="100"/>
    <n v="2.9860000000000002"/>
    <n v="2.9860000000000002"/>
    <n v="0"/>
    <n v="1.089"/>
    <n v="0.42"/>
    <n v="245"/>
    <n v="241.4"/>
    <n v="60.1"/>
    <n v="49.97"/>
    <n v="0.249"/>
    <n v="25.58"/>
    <n v="0"/>
  </r>
  <r>
    <x v="2476"/>
    <n v="7.3377629999999998E-3"/>
    <n v="22.09"/>
    <n v="99.9"/>
    <n v="2.9609999999999999"/>
    <n v="2.9630000000000001"/>
    <n v="2E-3"/>
    <n v="0.90600000000000003"/>
    <n v="0.73899999999999999"/>
    <n v="265.3"/>
    <n v="270.10000000000002"/>
    <n v="27.14"/>
    <n v="25.09"/>
    <n v="0.249"/>
    <n v="25.62"/>
    <n v="0"/>
  </r>
  <r>
    <x v="2477"/>
    <n v="6.7595629999999997E-3"/>
    <n v="24.25"/>
    <n v="100"/>
    <n v="3.0270000000000001"/>
    <n v="3.0270000000000001"/>
    <n v="0"/>
    <n v="1.25"/>
    <n v="0.93100000000000005"/>
    <n v="231.2"/>
    <n v="234.3"/>
    <n v="38.130000000000003"/>
    <n v="34.44"/>
    <n v="0.249"/>
    <n v="25.62"/>
    <n v="0"/>
  </r>
  <r>
    <x v="2478"/>
    <n v="7.4987049999999996E-3"/>
    <n v="24.3"/>
    <n v="100"/>
    <n v="3.036"/>
    <n v="3.0369999999999999"/>
    <n v="0"/>
    <n v="1.026"/>
    <n v="0.64200000000000002"/>
    <n v="266.39999999999998"/>
    <n v="260.7"/>
    <n v="49.49"/>
    <n v="41.17"/>
    <n v="0.248"/>
    <n v="25.62"/>
    <n v="0"/>
  </r>
  <r>
    <x v="2479"/>
    <n v="7.5583129999999997E-3"/>
    <n v="24.36"/>
    <n v="100"/>
    <n v="3.0470000000000002"/>
    <n v="3.048"/>
    <n v="0"/>
    <n v="1.117"/>
    <n v="1.01"/>
    <n v="262.3"/>
    <n v="261"/>
    <n v="21.72"/>
    <n v="20.63"/>
    <n v="0.248"/>
    <n v="25.64"/>
    <n v="0"/>
  </r>
  <r>
    <x v="2480"/>
    <n v="7.635803E-3"/>
    <n v="24.4"/>
    <n v="100"/>
    <n v="3.056"/>
    <n v="3.056"/>
    <n v="0"/>
    <n v="0.375"/>
    <n v="0.34100000000000003"/>
    <n v="260.8"/>
    <n v="262.5"/>
    <n v="13.72"/>
    <n v="12.78"/>
    <n v="0.247"/>
    <n v="25.62"/>
    <n v="0.254"/>
  </r>
  <r>
    <x v="2481"/>
    <n v="8.3093750000000008E-3"/>
    <n v="24.4"/>
    <n v="100"/>
    <n v="3.0550000000000002"/>
    <n v="3.0550000000000002"/>
    <n v="0"/>
    <n v="1.44"/>
    <n v="0.97699999999999998"/>
    <n v="240.2"/>
    <n v="234.2"/>
    <n v="41.56"/>
    <n v="37.67"/>
    <n v="0.247"/>
    <n v="25.61"/>
    <n v="0"/>
  </r>
  <r>
    <x v="2482"/>
    <n v="6.8489759999999997E-3"/>
    <n v="24.44"/>
    <n v="100"/>
    <n v="3.0619999999999998"/>
    <n v="3.0619999999999998"/>
    <n v="0"/>
    <n v="0.81399999999999995"/>
    <n v="0.69299999999999995"/>
    <n v="250.4"/>
    <n v="247.3"/>
    <n v="23.17"/>
    <n v="22.5"/>
    <n v="0.247"/>
    <n v="25.65"/>
    <n v="0"/>
  </r>
  <r>
    <x v="2483"/>
    <n v="8.6252989999999995E-3"/>
    <n v="24.47"/>
    <n v="100"/>
    <n v="3.0680000000000001"/>
    <n v="3.0680000000000001"/>
    <n v="0"/>
    <n v="0.56799999999999995"/>
    <n v="0.35499999999999998"/>
    <n v="250.8"/>
    <n v="246.5"/>
    <n v="38.28"/>
    <n v="35.18"/>
    <s v="NAN"/>
    <n v="25.63"/>
    <n v="0"/>
  </r>
  <r>
    <x v="2484"/>
    <n v="9.3346350000000008E-3"/>
    <n v="24.49"/>
    <n v="100"/>
    <n v="3.0720000000000001"/>
    <n v="3.0720000000000001"/>
    <n v="0"/>
    <n v="1.012"/>
    <n v="0.76800000000000002"/>
    <n v="259.89999999999998"/>
    <n v="260.2"/>
    <n v="39.04"/>
    <n v="33.17"/>
    <n v="0.246"/>
    <n v="25.62"/>
    <n v="0.254"/>
  </r>
  <r>
    <x v="2485"/>
    <n v="1.6284940000000001E-2"/>
    <n v="24.61"/>
    <n v="100"/>
    <n v="3.0939999999999999"/>
    <n v="3.0939999999999999"/>
    <n v="0"/>
    <n v="0.58399999999999996"/>
    <n v="0.47099999999999997"/>
    <n v="256.5"/>
    <n v="254.3"/>
    <n v="24.24"/>
    <n v="22.86"/>
    <n v="0.246"/>
    <n v="25.62"/>
    <n v="0"/>
  </r>
  <r>
    <x v="2486"/>
    <n v="6.3822439999999994E-2"/>
    <n v="20.5"/>
    <n v="99.8"/>
    <n v="2.9969999999999999"/>
    <n v="3.0009999999999999"/>
    <n v="4.0000000000000001E-3"/>
    <n v="0.434"/>
    <n v="0.34"/>
    <n v="213.3"/>
    <n v="207.5"/>
    <n v="21.65"/>
    <n v="20.43"/>
    <n v="0.246"/>
    <n v="25.6"/>
    <n v="0"/>
  </r>
  <r>
    <x v="2487"/>
    <n v="0.21317659999999999"/>
    <n v="24.62"/>
    <n v="100"/>
    <n v="3.0960000000000001"/>
    <n v="3.0960000000000001"/>
    <n v="0"/>
    <n v="0.22500000000000001"/>
    <n v="0.183"/>
    <n v="283.60000000000002"/>
    <n v="282"/>
    <n v="16.88"/>
    <n v="15.68"/>
    <n v="0.247"/>
    <n v="25.58"/>
    <n v="0.254"/>
  </r>
  <r>
    <x v="2488"/>
    <n v="0.59155120000000005"/>
    <n v="24.53"/>
    <n v="100"/>
    <n v="3.08"/>
    <n v="3.08"/>
    <n v="0"/>
    <n v="0.63600000000000001"/>
    <n v="0.27300000000000002"/>
    <n v="233.4"/>
    <n v="232.2"/>
    <n v="51.17"/>
    <n v="44.01"/>
    <n v="0.247"/>
    <n v="25.63"/>
    <n v="0"/>
  </r>
  <r>
    <x v="2489"/>
    <n v="1.7474369999999999"/>
    <n v="24.46"/>
    <n v="100"/>
    <n v="3.0670000000000002"/>
    <n v="3.0670000000000002"/>
    <n v="0"/>
    <n v="0.92700000000000005"/>
    <n v="0.85099999999999998"/>
    <n v="280.3"/>
    <n v="278.89999999999998"/>
    <n v="20.6"/>
    <n v="18.86"/>
    <n v="0.247"/>
    <n v="25.59"/>
    <n v="0"/>
  </r>
  <r>
    <x v="2490"/>
    <n v="3.4102589999999999"/>
    <n v="24.36"/>
    <n v="100"/>
    <n v="3.048"/>
    <n v="3.048"/>
    <n v="0"/>
    <n v="1.236"/>
    <n v="0.85699999999999998"/>
    <n v="265.8"/>
    <n v="268.39999999999998"/>
    <n v="45.68"/>
    <n v="39.04"/>
    <n v="0.247"/>
    <n v="25.61"/>
    <n v="0"/>
  </r>
  <r>
    <x v="2491"/>
    <n v="4.8917539999999997"/>
    <n v="24.35"/>
    <n v="100"/>
    <n v="3.0470000000000002"/>
    <n v="3.0470000000000002"/>
    <n v="0"/>
    <n v="0.65200000000000002"/>
    <n v="0.48"/>
    <n v="298"/>
    <n v="296.2"/>
    <n v="29.54"/>
    <n v="27.92"/>
    <n v="0.247"/>
    <n v="25.55"/>
    <n v="0"/>
  </r>
  <r>
    <x v="2492"/>
    <s v="NAN"/>
    <n v="24.32"/>
    <n v="100"/>
    <n v="3.0409999999999999"/>
    <n v="3.0409999999999999"/>
    <n v="0"/>
    <n v="1.002"/>
    <n v="0.623"/>
    <n v="274.2"/>
    <n v="273.10000000000002"/>
    <n v="43.97"/>
    <n v="39.76"/>
    <s v="NAN"/>
    <s v="NAN"/>
    <n v="0"/>
  </r>
  <r>
    <x v="2493"/>
    <n v="8.7817749999999997"/>
    <n v="24.38"/>
    <n v="100"/>
    <n v="3.0510000000000002"/>
    <n v="3.052"/>
    <n v="0"/>
    <n v="0.85399999999999998"/>
    <n v="0.40600000000000003"/>
    <n v="337.4"/>
    <n v="323"/>
    <n v="54.91"/>
    <n v="45.68"/>
    <s v="NAN"/>
    <n v="25.58"/>
    <n v="0"/>
  </r>
  <r>
    <x v="2494"/>
    <n v="7.5216539999999998"/>
    <n v="24.42"/>
    <n v="100"/>
    <n v="3.0590000000000002"/>
    <n v="3.06"/>
    <n v="0"/>
    <n v="0.73899999999999999"/>
    <n v="0.45200000000000001"/>
    <n v="291.3"/>
    <n v="296.7"/>
    <n v="42.22"/>
    <n v="36.07"/>
    <n v="0.246"/>
    <n v="25.61"/>
    <n v="0"/>
  </r>
  <r>
    <x v="2495"/>
    <n v="7.0141739999999997"/>
    <n v="-8.7200000000000006"/>
    <n v="98.5"/>
    <n v="2.2320000000000002"/>
    <n v="2.2669999999999999"/>
    <n v="3.5000000000000003E-2"/>
    <n v="0.82399999999999995"/>
    <n v="0.63600000000000001"/>
    <n v="275.39999999999998"/>
    <n v="270.89999999999998"/>
    <n v="30.05"/>
    <n v="27.62"/>
    <n v="0.246"/>
    <n v="25.54"/>
    <n v="0"/>
  </r>
  <r>
    <x v="2496"/>
    <n v="11.384119999999999"/>
    <n v="-43.97"/>
    <n v="94.9"/>
    <n v="1.3480000000000001"/>
    <n v="1.42"/>
    <n v="7.1999999999999995E-2"/>
    <n v="0.60099999999999998"/>
    <n v="0.28499999999999998"/>
    <n v="288.5"/>
    <n v="284"/>
    <n v="48.46"/>
    <n v="38.06"/>
    <n v="0.246"/>
    <n v="25.6"/>
    <n v="0"/>
  </r>
  <r>
    <x v="2497"/>
    <n v="18.22343"/>
    <n v="16.2"/>
    <n v="99.7"/>
    <n v="2.8650000000000002"/>
    <n v="2.8740000000000001"/>
    <n v="8.9999999999999993E-3"/>
    <n v="0.21299999999999999"/>
    <n v="0.186"/>
    <n v="323.60000000000002"/>
    <n v="324.7"/>
    <n v="13"/>
    <n v="12.5"/>
    <n v="0.246"/>
    <n v="25.59"/>
    <n v="0.254"/>
  </r>
  <r>
    <x v="2498"/>
    <n v="22.48864"/>
    <n v="24.5"/>
    <n v="100"/>
    <n v="3.0739999999999998"/>
    <n v="3.0739999999999998"/>
    <n v="0"/>
    <n v="0.58799999999999997"/>
    <n v="0.44400000000000001"/>
    <n v="86"/>
    <n v="90.7"/>
    <n v="25.71"/>
    <n v="24.46"/>
    <n v="0.245"/>
    <n v="25.57"/>
    <n v="0"/>
  </r>
  <r>
    <x v="2499"/>
    <n v="28.75714"/>
    <n v="-17"/>
    <n v="97.9"/>
    <n v="2.0270000000000001"/>
    <n v="2.0710000000000002"/>
    <n v="4.3999999999999997E-2"/>
    <n v="1.3009999999999999"/>
    <n v="1.1779999999999999"/>
    <n v="142.5"/>
    <n v="139.19999999999999"/>
    <n v="25.02"/>
    <n v="21.29"/>
    <n v="0.245"/>
    <n v="25.58"/>
    <n v="0"/>
  </r>
  <r>
    <x v="2500"/>
    <n v="32.563630000000003"/>
    <n v="-37.72"/>
    <n v="95.8"/>
    <n v="1.51"/>
    <n v="1.5760000000000001"/>
    <n v="6.6000000000000003E-2"/>
    <n v="0.36299999999999999"/>
    <n v="0.32700000000000001"/>
    <n v="109.8"/>
    <n v="109.9"/>
    <n v="12.95"/>
    <n v="12.78"/>
    <n v="0.245"/>
    <n v="25.62"/>
    <n v="0"/>
  </r>
  <r>
    <x v="2501"/>
    <n v="35.899140000000003"/>
    <n v="24.55"/>
    <n v="100"/>
    <n v="3.0830000000000002"/>
    <n v="3.0830000000000002"/>
    <n v="0"/>
    <n v="0.67200000000000004"/>
    <n v="0.46800000000000003"/>
    <n v="118.3"/>
    <n v="118.6"/>
    <n v="32.82"/>
    <n v="28.57"/>
    <n v="0.245"/>
    <n v="25.59"/>
    <n v="0"/>
  </r>
  <r>
    <x v="2502"/>
    <n v="44.911029999999997"/>
    <n v="24.55"/>
    <n v="100"/>
    <n v="3.0830000000000002"/>
    <n v="3.0830000000000002"/>
    <n v="0"/>
    <n v="0.10199999999999999"/>
    <n v="7.4999999999999997E-2"/>
    <n v="26.65"/>
    <n v="22.26"/>
    <n v="14.44"/>
    <n v="11.89"/>
    <n v="0.245"/>
    <n v="25.59"/>
    <n v="0"/>
  </r>
  <r>
    <x v="2503"/>
    <n v="53.824629999999999"/>
    <n v="24.55"/>
    <n v="100"/>
    <n v="3.0830000000000002"/>
    <n v="3.0830000000000002"/>
    <n v="0"/>
    <n v="0.54200000000000004"/>
    <n v="0.33700000000000002"/>
    <n v="115.7"/>
    <n v="119.9"/>
    <n v="39.770000000000003"/>
    <n v="31.35"/>
    <n v="0.24399999999999999"/>
    <n v="25.57"/>
    <n v="0"/>
  </r>
  <r>
    <x v="2504"/>
    <n v="67.29495"/>
    <n v="-14.87"/>
    <n v="98"/>
    <n v="2.089"/>
    <n v="2.1309999999999998"/>
    <n v="4.2000000000000003E-2"/>
    <n v="0.17299999999999999"/>
    <n v="0.154"/>
    <n v="102.9"/>
    <n v="100.7"/>
    <n v="9.18"/>
    <n v="9.25"/>
    <s v="NAN"/>
    <n v="25.57"/>
    <n v="0"/>
  </r>
  <r>
    <x v="2505"/>
    <n v="80.261219999999994"/>
    <n v="24.61"/>
    <n v="100"/>
    <n v="3.0939999999999999"/>
    <n v="3.0939999999999999"/>
    <n v="0"/>
    <n v="2.8000000000000001E-2"/>
    <n v="2.7E-2"/>
    <n v="109.1"/>
    <n v="109.2"/>
    <n v="1.5389999999999999"/>
    <n v="1.4670000000000001"/>
    <n v="0.24399999999999999"/>
    <n v="25.59"/>
    <n v="0"/>
  </r>
  <r>
    <x v="2506"/>
    <n v="83.883200000000002"/>
    <n v="24.62"/>
    <n v="100"/>
    <n v="3.0960000000000001"/>
    <n v="3.0960000000000001"/>
    <n v="0"/>
    <n v="0.61899999999999999"/>
    <n v="0.58699999999999997"/>
    <n v="129.6"/>
    <n v="129.1"/>
    <n v="12.43"/>
    <n v="12.14"/>
    <s v="NAN"/>
    <n v="25.59"/>
    <n v="0"/>
  </r>
  <r>
    <x v="2507"/>
    <n v="71.467330000000004"/>
    <n v="22.58"/>
    <n v="99.9"/>
    <n v="3.0489999999999999"/>
    <n v="3.0510000000000002"/>
    <n v="2E-3"/>
    <n v="0.76300000000000001"/>
    <n v="0.74199999999999999"/>
    <n v="117.7"/>
    <n v="119.2"/>
    <n v="9.99"/>
    <n v="10.23"/>
    <n v="0.24299999999999999"/>
    <n v="25.59"/>
    <n v="0"/>
  </r>
  <r>
    <x v="2508"/>
    <n v="70.082729999999998"/>
    <n v="24.7"/>
    <n v="100"/>
    <n v="3.1110000000000002"/>
    <n v="3.1110000000000002"/>
    <n v="0"/>
    <n v="0.23300000000000001"/>
    <n v="0.20499999999999999"/>
    <n v="130.4"/>
    <n v="131.9"/>
    <n v="13.64"/>
    <n v="11.82"/>
    <n v="0.24299999999999999"/>
    <n v="25.61"/>
    <n v="0"/>
  </r>
  <r>
    <x v="2509"/>
    <n v="109.626"/>
    <n v="24.69"/>
    <n v="100"/>
    <n v="3.1080000000000001"/>
    <n v="3.1080000000000001"/>
    <n v="0"/>
    <n v="1.641"/>
    <n v="1.51"/>
    <n v="135.5"/>
    <n v="134.1"/>
    <n v="22.64"/>
    <n v="21.88"/>
    <n v="0.24199999999999999"/>
    <n v="25.55"/>
    <n v="0"/>
  </r>
  <r>
    <x v="2510"/>
    <n v="164.4348"/>
    <n v="24.74"/>
    <n v="100"/>
    <n v="3.117"/>
    <n v="3.117"/>
    <n v="0"/>
    <n v="0.85099999999999998"/>
    <n v="0.80500000000000005"/>
    <n v="145.80000000000001"/>
    <n v="143.80000000000001"/>
    <n v="15.27"/>
    <n v="13.94"/>
    <n v="0.24199999999999999"/>
    <n v="25.59"/>
    <n v="0"/>
  </r>
  <r>
    <x v="2511"/>
    <n v="211.9796"/>
    <n v="24.95"/>
    <n v="100"/>
    <n v="3.157"/>
    <n v="3.157"/>
    <n v="0"/>
    <n v="1.0660000000000001"/>
    <n v="1.0289999999999999"/>
    <n v="123"/>
    <n v="124.3"/>
    <n v="13.61"/>
    <n v="12.83"/>
    <n v="0.24199999999999999"/>
    <n v="25.59"/>
    <n v="0"/>
  </r>
  <r>
    <x v="2512"/>
    <n v="243.70480000000001"/>
    <n v="10.53"/>
    <n v="99.5"/>
    <n v="2.8109999999999999"/>
    <n v="2.827"/>
    <n v="1.4999999999999999E-2"/>
    <n v="0.98699999999999999"/>
    <n v="0.88700000000000001"/>
    <n v="135.9"/>
    <n v="137.5"/>
    <n v="22.08"/>
    <n v="20.32"/>
    <n v="0.24199999999999999"/>
    <n v="25.57"/>
    <n v="0"/>
  </r>
  <r>
    <x v="2513"/>
    <n v="238.2166"/>
    <n v="-6.0140000000000002"/>
    <n v="98.7"/>
    <n v="2.4039999999999999"/>
    <n v="2.4359999999999999"/>
    <n v="3.3000000000000002E-2"/>
    <n v="0.40699999999999997"/>
    <n v="0.35699999999999998"/>
    <n v="155"/>
    <n v="153.30000000000001"/>
    <n v="17.55"/>
    <n v="15.69"/>
    <n v="0.24199999999999999"/>
    <n v="25.57"/>
    <n v="0"/>
  </r>
  <r>
    <x v="2514"/>
    <n v="232.995"/>
    <n v="-37.28"/>
    <n v="96"/>
    <n v="1.5920000000000001"/>
    <n v="1.6579999999999999"/>
    <n v="6.6000000000000003E-2"/>
    <n v="0.41699999999999998"/>
    <n v="0.40799999999999997"/>
    <n v="121"/>
    <n v="121.4"/>
    <n v="6.8559999999999999"/>
    <n v="6.4189999999999996"/>
    <s v="NAN"/>
    <n v="25.56"/>
    <n v="0"/>
  </r>
  <r>
    <x v="2515"/>
    <n v="230.6902"/>
    <n v="23.36"/>
    <n v="99.9"/>
    <n v="3.1970000000000001"/>
    <n v="3.1989999999999998"/>
    <n v="2E-3"/>
    <n v="0.78"/>
    <n v="0.73899999999999999"/>
    <n v="127.2"/>
    <n v="129.9"/>
    <n v="13.56"/>
    <n v="12.9"/>
    <n v="0.24099999999999999"/>
    <n v="25.6"/>
    <n v="0"/>
  </r>
  <r>
    <x v="2516"/>
    <n v="211.3143"/>
    <n v="13.12"/>
    <n v="99.6"/>
    <n v="2.9630000000000001"/>
    <n v="2.976"/>
    <n v="1.2999999999999999E-2"/>
    <n v="0.33800000000000002"/>
    <n v="0.32200000000000001"/>
    <n v="127.7"/>
    <n v="128.4"/>
    <n v="9.7200000000000006"/>
    <n v="9.2200000000000006"/>
    <n v="0.24099999999999999"/>
    <n v="25.59"/>
    <n v="0"/>
  </r>
  <r>
    <x v="2517"/>
    <n v="187.00989999999999"/>
    <n v="25.57"/>
    <n v="100"/>
    <n v="3.2759999999999998"/>
    <n v="3.2770000000000001"/>
    <n v="1E-3"/>
    <n v="0.53700000000000003"/>
    <n v="0.316"/>
    <n v="164.5"/>
    <n v="150.19999999999999"/>
    <n v="43.12"/>
    <n v="31.19"/>
    <n v="0.24099999999999999"/>
    <n v="25.59"/>
    <n v="0"/>
  </r>
  <r>
    <x v="2518"/>
    <n v="179.27520000000001"/>
    <n v="25.61"/>
    <n v="100"/>
    <n v="3.2850000000000001"/>
    <n v="3.2850000000000001"/>
    <n v="0"/>
    <n v="0.434"/>
    <n v="0.40200000000000002"/>
    <n v="154.9"/>
    <n v="152.1"/>
    <n v="12.72"/>
    <n v="11.88"/>
    <n v="0.24099999999999999"/>
    <n v="25.58"/>
    <n v="0"/>
  </r>
  <r>
    <x v="2519"/>
    <n v="265.41539999999998"/>
    <n v="25.41"/>
    <n v="100"/>
    <n v="3.2450000000000001"/>
    <n v="3.2450000000000001"/>
    <n v="0"/>
    <n v="0.80700000000000005"/>
    <n v="0.77800000000000002"/>
    <n v="137.69999999999999"/>
    <n v="138.1"/>
    <n v="13.24"/>
    <n v="12.4"/>
    <n v="0.24"/>
    <n v="25.58"/>
    <n v="0"/>
  </r>
  <r>
    <x v="2520"/>
    <n v="252.76050000000001"/>
    <n v="25.56"/>
    <n v="100"/>
    <n v="3.274"/>
    <n v="3.274"/>
    <n v="1E-3"/>
    <n v="0.3"/>
    <n v="0.29399999999999998"/>
    <n v="132.5"/>
    <n v="134.6"/>
    <n v="6.4859999999999998"/>
    <n v="5.2789999999999999"/>
    <n v="0.24"/>
    <n v="25.6"/>
    <n v="0"/>
  </r>
  <r>
    <x v="2521"/>
    <n v="219.65369999999999"/>
    <n v="25.61"/>
    <n v="99.6"/>
    <n v="3.2709999999999999"/>
    <n v="3.2839999999999998"/>
    <n v="1.2999999999999999E-2"/>
    <n v="0.70299999999999996"/>
    <n v="0.66400000000000003"/>
    <n v="124.2"/>
    <n v="125.9"/>
    <n v="15.55"/>
    <n v="14.35"/>
    <n v="0.24"/>
    <n v="25.58"/>
    <n v="0"/>
  </r>
  <r>
    <x v="2522"/>
    <n v="245.61269999999999"/>
    <n v="25.86"/>
    <n v="99.5"/>
    <n v="3.3170000000000002"/>
    <n v="3.3340000000000001"/>
    <n v="1.7000000000000001E-2"/>
    <n v="0.11899999999999999"/>
    <n v="0.115"/>
    <n v="248.8"/>
    <n v="249.6"/>
    <n v="5.3879999999999999"/>
    <n v="4.42"/>
    <n v="0.23899999999999999"/>
    <n v="25.6"/>
    <n v="0"/>
  </r>
  <r>
    <x v="2523"/>
    <n v="254.29329999999999"/>
    <n v="25.99"/>
    <n v="98.9"/>
    <n v="3.323"/>
    <n v="3.3580000000000001"/>
    <n v="3.5999999999999997E-2"/>
    <n v="8.8999999999999996E-2"/>
    <n v="6.9000000000000006E-2"/>
    <n v="248.5"/>
    <n v="255.2"/>
    <n v="10.93"/>
    <n v="10.7"/>
    <n v="0.23899999999999999"/>
    <n v="25.58"/>
    <n v="0"/>
  </r>
  <r>
    <x v="2524"/>
    <n v="219.17679999999999"/>
    <n v="26.14"/>
    <n v="98.9"/>
    <n v="3.351"/>
    <n v="3.3889999999999998"/>
    <n v="3.7999999999999999E-2"/>
    <n v="0.19600000000000001"/>
    <n v="0.19400000000000001"/>
    <n v="266.3"/>
    <n v="266.5"/>
    <n v="3.5"/>
    <n v="3.476"/>
    <n v="0.23899999999999999"/>
    <n v="25.62"/>
    <n v="0"/>
  </r>
  <r>
    <x v="2525"/>
    <n v="159.80109999999999"/>
    <n v="26.22"/>
    <n v="99.1"/>
    <n v="3.3719999999999999"/>
    <n v="3.4039999999999999"/>
    <n v="3.2000000000000001E-2"/>
    <n v="0.105"/>
    <n v="0.10100000000000001"/>
    <n v="267.7"/>
    <n v="266.60000000000002"/>
    <n v="5.0869999999999997"/>
    <n v="4.9859999999999998"/>
    <s v="NAN"/>
    <n v="25.6"/>
    <n v="0"/>
  </r>
  <r>
    <x v="2526"/>
    <n v="189.41470000000001"/>
    <n v="26.03"/>
    <n v="98.7"/>
    <n v="3.3250000000000002"/>
    <n v="3.367"/>
    <n v="4.2000000000000003E-2"/>
    <n v="0.17499999999999999"/>
    <n v="0.16900000000000001"/>
    <n v="121.1"/>
    <n v="122"/>
    <n v="6.35"/>
    <n v="5.5389999999999997"/>
    <n v="0.23899999999999999"/>
    <n v="25.57"/>
    <n v="0"/>
  </r>
  <r>
    <x v="2527"/>
    <n v="193.5634"/>
    <n v="25.94"/>
    <n v="99.4"/>
    <n v="3.3290000000000002"/>
    <n v="3.3479999999999999"/>
    <n v="1.9E-2"/>
    <n v="2.8000000000000001E-2"/>
    <n v="2.8000000000000001E-2"/>
    <n v="276.3"/>
    <n v="276.3"/>
    <n v="1.472"/>
    <n v="1.4690000000000001"/>
    <n v="0.23899999999999999"/>
    <n v="25.63"/>
    <n v="0"/>
  </r>
  <r>
    <x v="2528"/>
    <n v="161.60140000000001"/>
    <n v="25.87"/>
    <n v="99.6"/>
    <n v="3.323"/>
    <n v="3.3359999999999999"/>
    <n v="1.2999999999999999E-2"/>
    <n v="0"/>
    <n v="0"/>
    <n v="0"/>
    <n v="0"/>
    <n v="0"/>
    <n v="0"/>
    <n v="0.23799999999999999"/>
    <n v="25.63"/>
    <n v="0"/>
  </r>
  <r>
    <x v="2529"/>
    <n v="152.43620000000001"/>
    <n v="25.85"/>
    <n v="99.5"/>
    <n v="3.3140000000000001"/>
    <n v="3.331"/>
    <n v="1.7000000000000001E-2"/>
    <n v="0"/>
    <n v="0"/>
    <n v="0"/>
    <n v="0"/>
    <n v="0"/>
    <n v="0"/>
    <n v="0.23799999999999999"/>
    <n v="25.66"/>
    <n v="0"/>
  </r>
  <r>
    <x v="2530"/>
    <n v="160.3913"/>
    <n v="25.79"/>
    <n v="99.5"/>
    <n v="3.3010000000000002"/>
    <n v="3.319"/>
    <n v="1.7999999999999999E-2"/>
    <n v="0.10100000000000001"/>
    <n v="9.9000000000000005E-2"/>
    <n v="128.30000000000001"/>
    <n v="128.4"/>
    <n v="3.3809999999999998"/>
    <n v="3.3340000000000001"/>
    <n v="0.23799999999999999"/>
    <n v="25.61"/>
    <n v="0"/>
  </r>
  <r>
    <x v="2531"/>
    <n v="189.0453"/>
    <n v="25.6"/>
    <n v="99.4"/>
    <n v="3.262"/>
    <n v="3.282"/>
    <n v="1.9E-2"/>
    <n v="0.36399999999999999"/>
    <n v="0.35099999999999998"/>
    <n v="142.30000000000001"/>
    <n v="142.9"/>
    <n v="7.2619999999999996"/>
    <n v="6.6660000000000004"/>
    <n v="0.23799999999999999"/>
    <n v="25.6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760" firstHeaderRow="1" firstDataRow="1" firstDataCol="1"/>
  <pivotFields count="20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9"/>
    <field x="18"/>
    <field x="17"/>
    <field x="16"/>
    <field x="0"/>
  </rowFields>
  <rowItems count="2757">
    <i>
      <x v="1"/>
    </i>
    <i r="1">
      <x v="2"/>
    </i>
    <i r="2">
      <x v="37"/>
    </i>
    <i r="3">
      <x v="16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8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39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40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41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42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43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44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45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2">
      <x v="46"/>
    </i>
    <i r="3">
      <x v="1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2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3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4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5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6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7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8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9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0"/>
    </i>
    <i r="4">
      <x v="1"/>
    </i>
    <i r="4">
      <x v="6"/>
    </i>
    <i r="4">
      <x v="11"/>
    </i>
    <i r="4">
      <x v="16"/>
    </i>
    <i r="4">
      <x v="21"/>
    </i>
    <i r="4">
      <x v="26"/>
    </i>
    <i r="4">
      <x v="31"/>
    </i>
    <i r="4">
      <x v="36"/>
    </i>
    <i r="4">
      <x v="41"/>
    </i>
    <i r="4">
      <x v="46"/>
    </i>
    <i r="4">
      <x v="51"/>
    </i>
    <i r="4">
      <x v="56"/>
    </i>
    <i r="3">
      <x v="11"/>
    </i>
    <i r="4">
      <x v="1"/>
    </i>
    <i t="grand">
      <x/>
    </i>
  </rowItems>
  <colItems count="1">
    <i/>
  </colItems>
  <dataFields count="1">
    <dataField name="Average of Thermocouple C" fld="2" subtotal="average" baseField="19" baseItem="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5CC546-1C57-4432-BCA7-051254D370BE}" name="Table1" displayName="Table1" ref="A1:P2533" totalsRowShown="0" headerRowDxfId="0">
  <autoFilter ref="A1:P2533" xr:uid="{F55CC546-1C57-4432-BCA7-051254D370BE}"/>
  <tableColumns count="16">
    <tableColumn id="1" xr3:uid="{E67754F0-FF24-483C-9CBB-F983D0F6156E}" name="Date/Time" dataDxfId="1"/>
    <tableColumn id="2" xr3:uid="{9AC3D036-75EA-4BCC-B1D5-8CAF736C4D61}" name="Swin_Avg (W/m²)"/>
    <tableColumn id="3" xr3:uid="{AB036656-42C9-4DB5-87D3-2A40635A8FE1}" name="Thermocouple C"/>
    <tableColumn id="4" xr3:uid="{ED081B48-5F7B-4DE2-8079-52922FDD319D}" name="RH_Avg Percent"/>
    <tableColumn id="5" xr3:uid="{0F5426E2-D355-49F8-A22E-DA83329DBB46}" name="VP_Avg (kPa)"/>
    <tableColumn id="6" xr3:uid="{F686D93D-CF50-4C98-BDF8-AE53164FF06E}" name="VPsat_Avg (kPa)"/>
    <tableColumn id="7" xr3:uid="{9ED4528F-D375-4320-A37C-A565457D4706}" name="VPD_Avg (kPa)"/>
    <tableColumn id="8" xr3:uid="{E8EF2133-306B-4A01-A766-FD5590FAF475}" name="WS_Avg (m/s)"/>
    <tableColumn id="9" xr3:uid="{FBA3B28D-203C-4E80-AC2C-10F231BBA8E0}" name="WSrs_Avg (m/s)"/>
    <tableColumn id="10" xr3:uid="{FD6E5FFB-B2AA-4E18-851B-1FB62A872B21}" name="WDuv_Avg (degrees)"/>
    <tableColumn id="11" xr3:uid="{DF976A21-AADB-4CF2-BFBF-AE422495C2D3}" name="WDrs_Avg (degrees)"/>
    <tableColumn id="12" xr3:uid="{8B56B665-FD6E-4EC0-8F57-B59C68214DDE}" name="WD_StdY (degrees)"/>
    <tableColumn id="13" xr3:uid="{00E53129-E63A-4C6E-93D4-40D931A54EE2}" name="WD_StdCS (degrees)"/>
    <tableColumn id="14" xr3:uid="{C8DBAAB3-9B54-4EF6-9F31-6692F3A71954}" name="SM_1_Avg (m3/m3)"/>
    <tableColumn id="15" xr3:uid="{68F2DFF3-3581-4366-94A3-A4BDF6CCAE2B}" name="Tsoil_1 C"/>
    <tableColumn id="16" xr3:uid="{962930A8-ADD8-4713-937F-1828A2A9399E}" name="RF_Tot (mm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36"/>
  <sheetViews>
    <sheetView workbookViewId="0">
      <selection activeCell="A5" sqref="A5"/>
    </sheetView>
  </sheetViews>
  <sheetFormatPr defaultRowHeight="14.4" x14ac:dyDescent="0.3"/>
  <cols>
    <col min="1" max="1" width="14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>
        <v>4053</v>
      </c>
      <c r="E1" t="s">
        <v>3</v>
      </c>
      <c r="F1" t="s">
        <v>4</v>
      </c>
      <c r="G1">
        <v>21574</v>
      </c>
      <c r="H1" t="s">
        <v>5</v>
      </c>
    </row>
    <row r="2" spans="1:17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</row>
    <row r="3" spans="1:17" x14ac:dyDescent="0.3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28</v>
      </c>
      <c r="H3" t="s">
        <v>28</v>
      </c>
      <c r="I3" t="s">
        <v>29</v>
      </c>
      <c r="J3" t="s">
        <v>29</v>
      </c>
      <c r="K3" t="s">
        <v>30</v>
      </c>
      <c r="L3" t="s">
        <v>30</v>
      </c>
      <c r="M3" t="s">
        <v>30</v>
      </c>
      <c r="N3" t="s">
        <v>30</v>
      </c>
      <c r="O3" t="s">
        <v>31</v>
      </c>
      <c r="P3" t="s">
        <v>32</v>
      </c>
      <c r="Q3" t="s">
        <v>33</v>
      </c>
    </row>
    <row r="4" spans="1:17" x14ac:dyDescent="0.3">
      <c r="C4" t="s">
        <v>34</v>
      </c>
      <c r="D4" t="s">
        <v>34</v>
      </c>
      <c r="E4" t="s">
        <v>35</v>
      </c>
      <c r="F4" t="s">
        <v>34</v>
      </c>
      <c r="G4" t="s">
        <v>34</v>
      </c>
      <c r="H4" t="s">
        <v>34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34</v>
      </c>
      <c r="P4" t="s">
        <v>35</v>
      </c>
      <c r="Q4" t="s">
        <v>36</v>
      </c>
    </row>
    <row r="5" spans="1:17" x14ac:dyDescent="0.3">
      <c r="A5" s="1">
        <v>45328.628472222219</v>
      </c>
      <c r="B5">
        <v>0</v>
      </c>
      <c r="C5">
        <v>574.87009999999998</v>
      </c>
      <c r="D5">
        <v>27.94</v>
      </c>
      <c r="E5">
        <v>90.9</v>
      </c>
      <c r="F5">
        <v>3.5019999999999998</v>
      </c>
      <c r="G5">
        <v>3.851</v>
      </c>
      <c r="H5">
        <v>0.34899999999999998</v>
      </c>
      <c r="I5">
        <v>1.6830000000000001</v>
      </c>
      <c r="J5">
        <v>1.2989999999999999</v>
      </c>
      <c r="K5">
        <v>155.80000000000001</v>
      </c>
      <c r="L5">
        <v>148.4</v>
      </c>
      <c r="M5">
        <v>44.35</v>
      </c>
      <c r="N5">
        <v>34.840000000000003</v>
      </c>
      <c r="O5">
        <v>0.14199999999999999</v>
      </c>
      <c r="P5">
        <v>30.93</v>
      </c>
      <c r="Q5">
        <v>0</v>
      </c>
    </row>
    <row r="6" spans="1:17" x14ac:dyDescent="0.3">
      <c r="A6" s="1">
        <v>45328.631944444445</v>
      </c>
      <c r="B6">
        <v>1</v>
      </c>
      <c r="C6">
        <v>480.30200000000002</v>
      </c>
      <c r="D6">
        <v>29.13</v>
      </c>
      <c r="E6">
        <v>90.1</v>
      </c>
      <c r="F6">
        <v>3.637</v>
      </c>
      <c r="G6">
        <v>4.0359999999999996</v>
      </c>
      <c r="H6">
        <v>0.39900000000000002</v>
      </c>
      <c r="I6">
        <v>1.06</v>
      </c>
      <c r="J6">
        <v>0.75600000000000001</v>
      </c>
      <c r="K6">
        <v>123</v>
      </c>
      <c r="L6">
        <v>122.5</v>
      </c>
      <c r="M6">
        <v>44.36</v>
      </c>
      <c r="N6">
        <v>34.36</v>
      </c>
      <c r="O6" t="s">
        <v>37</v>
      </c>
      <c r="P6" t="s">
        <v>37</v>
      </c>
      <c r="Q6">
        <v>0</v>
      </c>
    </row>
    <row r="7" spans="1:17" x14ac:dyDescent="0.3">
      <c r="A7" s="1">
        <v>45328.635416666664</v>
      </c>
      <c r="B7">
        <v>2</v>
      </c>
      <c r="C7">
        <v>387.86020000000002</v>
      </c>
      <c r="D7">
        <v>28.73</v>
      </c>
      <c r="E7">
        <v>90.9</v>
      </c>
      <c r="F7">
        <v>3.5840000000000001</v>
      </c>
      <c r="G7">
        <v>3.9430000000000001</v>
      </c>
      <c r="H7">
        <v>0.35899999999999999</v>
      </c>
      <c r="I7">
        <v>1.69</v>
      </c>
      <c r="J7">
        <v>1.3919999999999999</v>
      </c>
      <c r="K7">
        <v>130.4</v>
      </c>
      <c r="L7">
        <v>129.69999999999999</v>
      </c>
      <c r="M7">
        <v>34.549999999999997</v>
      </c>
      <c r="N7">
        <v>30.86</v>
      </c>
      <c r="O7" t="s">
        <v>37</v>
      </c>
      <c r="P7">
        <v>30.78</v>
      </c>
      <c r="Q7">
        <v>0</v>
      </c>
    </row>
    <row r="8" spans="1:17" x14ac:dyDescent="0.3">
      <c r="A8" s="1">
        <v>45328.638888888891</v>
      </c>
      <c r="B8">
        <v>3</v>
      </c>
      <c r="C8">
        <v>449.49439999999998</v>
      </c>
      <c r="D8">
        <v>28.37</v>
      </c>
      <c r="E8">
        <v>92.4</v>
      </c>
      <c r="F8">
        <v>3.57</v>
      </c>
      <c r="G8">
        <v>3.863</v>
      </c>
      <c r="H8">
        <v>0.29299999999999998</v>
      </c>
      <c r="I8">
        <v>1.7070000000000001</v>
      </c>
      <c r="J8">
        <v>1.532</v>
      </c>
      <c r="K8">
        <v>140</v>
      </c>
      <c r="L8">
        <v>137.69999999999999</v>
      </c>
      <c r="M8">
        <v>25.79</v>
      </c>
      <c r="N8">
        <v>23.77</v>
      </c>
      <c r="O8">
        <v>0.188</v>
      </c>
      <c r="P8">
        <v>30.71</v>
      </c>
      <c r="Q8">
        <v>0</v>
      </c>
    </row>
    <row r="9" spans="1:17" x14ac:dyDescent="0.3">
      <c r="A9" s="1">
        <v>45328.642361111109</v>
      </c>
      <c r="B9">
        <v>4</v>
      </c>
      <c r="C9">
        <v>526.7296</v>
      </c>
      <c r="D9">
        <v>28.33</v>
      </c>
      <c r="E9">
        <v>93.2</v>
      </c>
      <c r="F9">
        <v>3.5910000000000002</v>
      </c>
      <c r="G9">
        <v>3.8540000000000001</v>
      </c>
      <c r="H9">
        <v>0.26300000000000001</v>
      </c>
      <c r="I9">
        <v>1.157</v>
      </c>
      <c r="J9">
        <v>0.92100000000000004</v>
      </c>
      <c r="K9">
        <v>137.19999999999999</v>
      </c>
      <c r="L9">
        <v>136.80000000000001</v>
      </c>
      <c r="M9">
        <v>33.69</v>
      </c>
      <c r="N9">
        <v>30.99</v>
      </c>
      <c r="O9">
        <v>0.188</v>
      </c>
      <c r="P9">
        <v>30.68</v>
      </c>
      <c r="Q9">
        <v>0</v>
      </c>
    </row>
    <row r="10" spans="1:17" x14ac:dyDescent="0.3">
      <c r="A10" s="1">
        <v>45328.645833333336</v>
      </c>
      <c r="B10">
        <v>5</v>
      </c>
      <c r="C10">
        <v>416.04700000000003</v>
      </c>
      <c r="D10">
        <v>28.35</v>
      </c>
      <c r="E10">
        <v>92.5</v>
      </c>
      <c r="F10">
        <v>3.569</v>
      </c>
      <c r="G10">
        <v>3.8570000000000002</v>
      </c>
      <c r="H10">
        <v>0.28799999999999998</v>
      </c>
      <c r="I10">
        <v>1.327</v>
      </c>
      <c r="J10">
        <v>1.0609999999999999</v>
      </c>
      <c r="K10">
        <v>167.2</v>
      </c>
      <c r="L10">
        <v>163.9</v>
      </c>
      <c r="M10">
        <v>35.46</v>
      </c>
      <c r="N10">
        <v>28.53</v>
      </c>
      <c r="O10">
        <v>0.188</v>
      </c>
      <c r="P10">
        <v>30.64</v>
      </c>
      <c r="Q10">
        <v>0</v>
      </c>
    </row>
    <row r="11" spans="1:17" x14ac:dyDescent="0.3">
      <c r="A11" s="1">
        <v>45328.649305555555</v>
      </c>
      <c r="B11">
        <v>6</v>
      </c>
      <c r="C11">
        <v>275.88900000000001</v>
      </c>
      <c r="D11">
        <v>28.44</v>
      </c>
      <c r="E11">
        <v>92.6</v>
      </c>
      <c r="F11">
        <v>3.5910000000000002</v>
      </c>
      <c r="G11">
        <v>3.8780000000000001</v>
      </c>
      <c r="H11">
        <v>0.28699999999999998</v>
      </c>
      <c r="I11">
        <v>0.998</v>
      </c>
      <c r="J11">
        <v>0.91700000000000004</v>
      </c>
      <c r="K11">
        <v>138.80000000000001</v>
      </c>
      <c r="L11">
        <v>138.5</v>
      </c>
      <c r="M11">
        <v>20.71</v>
      </c>
      <c r="N11">
        <v>17.21</v>
      </c>
      <c r="O11" t="s">
        <v>37</v>
      </c>
      <c r="P11">
        <v>30.63</v>
      </c>
      <c r="Q11">
        <v>0</v>
      </c>
    </row>
    <row r="12" spans="1:17" x14ac:dyDescent="0.3">
      <c r="A12" s="1">
        <v>45328.652777777781</v>
      </c>
      <c r="B12">
        <v>7</v>
      </c>
      <c r="C12">
        <v>241.57749999999999</v>
      </c>
      <c r="D12">
        <v>28.11</v>
      </c>
      <c r="E12">
        <v>93.9</v>
      </c>
      <c r="F12">
        <v>3.5710000000000002</v>
      </c>
      <c r="G12">
        <v>3.8039999999999998</v>
      </c>
      <c r="H12">
        <v>0.23300000000000001</v>
      </c>
      <c r="I12">
        <v>1.073</v>
      </c>
      <c r="J12">
        <v>0.64300000000000002</v>
      </c>
      <c r="K12">
        <v>171.2</v>
      </c>
      <c r="L12">
        <v>167.5</v>
      </c>
      <c r="M12">
        <v>46.99</v>
      </c>
      <c r="N12">
        <v>40.57</v>
      </c>
      <c r="O12">
        <v>0.188</v>
      </c>
      <c r="P12">
        <v>30.6</v>
      </c>
      <c r="Q12">
        <v>0</v>
      </c>
    </row>
    <row r="13" spans="1:17" x14ac:dyDescent="0.3">
      <c r="A13" s="1">
        <v>45328.65625</v>
      </c>
      <c r="B13">
        <v>8</v>
      </c>
      <c r="C13">
        <v>240.19820000000001</v>
      </c>
      <c r="D13">
        <v>27.96</v>
      </c>
      <c r="E13">
        <v>94.8</v>
      </c>
      <c r="F13">
        <v>3.5750000000000002</v>
      </c>
      <c r="G13">
        <v>3.7709999999999999</v>
      </c>
      <c r="H13">
        <v>0.19500000000000001</v>
      </c>
      <c r="I13">
        <v>1.091</v>
      </c>
      <c r="J13">
        <v>0.85699999999999998</v>
      </c>
      <c r="K13">
        <v>167.2</v>
      </c>
      <c r="L13">
        <v>165.7</v>
      </c>
      <c r="M13">
        <v>33.020000000000003</v>
      </c>
      <c r="N13">
        <v>29.15</v>
      </c>
      <c r="O13">
        <v>0.188</v>
      </c>
      <c r="P13">
        <v>30.58</v>
      </c>
      <c r="Q13">
        <v>0</v>
      </c>
    </row>
    <row r="14" spans="1:17" x14ac:dyDescent="0.3">
      <c r="A14" s="1">
        <v>45328.659722222219</v>
      </c>
      <c r="B14">
        <v>9</v>
      </c>
      <c r="C14">
        <v>186.05070000000001</v>
      </c>
      <c r="D14">
        <v>27.84</v>
      </c>
      <c r="E14">
        <v>94.8</v>
      </c>
      <c r="F14">
        <v>3.55</v>
      </c>
      <c r="G14">
        <v>3.7450000000000001</v>
      </c>
      <c r="H14">
        <v>0.19600000000000001</v>
      </c>
      <c r="I14">
        <v>0.57499999999999996</v>
      </c>
      <c r="J14">
        <v>0.35499999999999998</v>
      </c>
      <c r="K14">
        <v>151.5</v>
      </c>
      <c r="L14">
        <v>148</v>
      </c>
      <c r="M14">
        <v>32.22</v>
      </c>
      <c r="N14">
        <v>26.82</v>
      </c>
      <c r="O14">
        <v>0.188</v>
      </c>
      <c r="P14">
        <v>30.53</v>
      </c>
      <c r="Q14">
        <v>0</v>
      </c>
    </row>
    <row r="15" spans="1:17" x14ac:dyDescent="0.3">
      <c r="A15" s="1">
        <v>45328.663194444445</v>
      </c>
      <c r="B15">
        <v>10</v>
      </c>
      <c r="C15">
        <v>219.41040000000001</v>
      </c>
      <c r="D15">
        <v>27.73</v>
      </c>
      <c r="E15">
        <v>95.6</v>
      </c>
      <c r="F15">
        <v>3.5579999999999998</v>
      </c>
      <c r="G15">
        <v>3.7210000000000001</v>
      </c>
      <c r="H15">
        <v>0.16300000000000001</v>
      </c>
      <c r="I15">
        <v>0.83599999999999997</v>
      </c>
      <c r="J15">
        <v>0.66500000000000004</v>
      </c>
      <c r="K15">
        <v>151.80000000000001</v>
      </c>
      <c r="L15">
        <v>152.9</v>
      </c>
      <c r="M15">
        <v>30.18</v>
      </c>
      <c r="N15">
        <v>28.43</v>
      </c>
      <c r="O15">
        <v>0.188</v>
      </c>
      <c r="P15">
        <v>30.55</v>
      </c>
      <c r="Q15">
        <v>0</v>
      </c>
    </row>
    <row r="16" spans="1:17" x14ac:dyDescent="0.3">
      <c r="A16" s="1">
        <v>45328.666666666664</v>
      </c>
      <c r="B16">
        <v>11</v>
      </c>
      <c r="C16">
        <v>157.0085</v>
      </c>
      <c r="D16">
        <v>27.58</v>
      </c>
      <c r="E16">
        <v>96.2</v>
      </c>
      <c r="F16">
        <v>3.548</v>
      </c>
      <c r="G16">
        <v>3.6880000000000002</v>
      </c>
      <c r="H16">
        <v>0.14000000000000001</v>
      </c>
      <c r="I16">
        <v>0.83199999999999996</v>
      </c>
      <c r="J16">
        <v>0.55200000000000005</v>
      </c>
      <c r="K16">
        <v>139.69999999999999</v>
      </c>
      <c r="L16">
        <v>136.9</v>
      </c>
      <c r="M16">
        <v>41.36</v>
      </c>
      <c r="N16">
        <v>36.020000000000003</v>
      </c>
      <c r="O16">
        <v>0.188</v>
      </c>
      <c r="P16">
        <v>30.52</v>
      </c>
      <c r="Q16">
        <v>0</v>
      </c>
    </row>
    <row r="17" spans="1:17" x14ac:dyDescent="0.3">
      <c r="A17" s="1">
        <v>45328.670138888891</v>
      </c>
      <c r="B17">
        <v>12</v>
      </c>
      <c r="C17">
        <v>262.03489999999999</v>
      </c>
      <c r="D17">
        <v>27.63</v>
      </c>
      <c r="E17">
        <v>96.1</v>
      </c>
      <c r="F17">
        <v>3.5550000000000002</v>
      </c>
      <c r="G17">
        <v>3.698</v>
      </c>
      <c r="H17">
        <v>0.14299999999999999</v>
      </c>
      <c r="I17">
        <v>0.36099999999999999</v>
      </c>
      <c r="J17">
        <v>0.315</v>
      </c>
      <c r="K17">
        <v>122.6</v>
      </c>
      <c r="L17">
        <v>122</v>
      </c>
      <c r="M17">
        <v>16.899999999999999</v>
      </c>
      <c r="N17">
        <v>13.84</v>
      </c>
      <c r="O17">
        <v>0.188</v>
      </c>
      <c r="P17">
        <v>30.45</v>
      </c>
      <c r="Q17">
        <v>0</v>
      </c>
    </row>
    <row r="18" spans="1:17" x14ac:dyDescent="0.3">
      <c r="A18" s="1">
        <v>45328.673611111109</v>
      </c>
      <c r="B18">
        <v>13</v>
      </c>
      <c r="C18">
        <v>243.07650000000001</v>
      </c>
      <c r="D18">
        <v>27.86</v>
      </c>
      <c r="E18">
        <v>95.3</v>
      </c>
      <c r="F18">
        <v>3.573</v>
      </c>
      <c r="G18">
        <v>3.7480000000000002</v>
      </c>
      <c r="H18">
        <v>0.17499999999999999</v>
      </c>
      <c r="I18">
        <v>0.82</v>
      </c>
      <c r="J18">
        <v>0.36299999999999999</v>
      </c>
      <c r="K18">
        <v>86.1</v>
      </c>
      <c r="L18">
        <v>103.2</v>
      </c>
      <c r="M18">
        <v>56.17</v>
      </c>
      <c r="N18">
        <v>39.33</v>
      </c>
      <c r="O18">
        <v>0.188</v>
      </c>
      <c r="P18">
        <v>30.46</v>
      </c>
      <c r="Q18">
        <v>0</v>
      </c>
    </row>
    <row r="19" spans="1:17" x14ac:dyDescent="0.3">
      <c r="A19" s="1">
        <v>45328.677083333336</v>
      </c>
      <c r="B19">
        <v>14</v>
      </c>
      <c r="C19">
        <v>315.26179999999999</v>
      </c>
      <c r="D19">
        <v>28.01</v>
      </c>
      <c r="E19">
        <v>94.5</v>
      </c>
      <c r="F19">
        <v>3.5760000000000001</v>
      </c>
      <c r="G19">
        <v>3.7829999999999999</v>
      </c>
      <c r="H19">
        <v>0.20699999999999999</v>
      </c>
      <c r="I19">
        <v>0.91600000000000004</v>
      </c>
      <c r="J19">
        <v>0.48899999999999999</v>
      </c>
      <c r="K19">
        <v>115.8</v>
      </c>
      <c r="L19">
        <v>116.8</v>
      </c>
      <c r="M19">
        <v>48.53</v>
      </c>
      <c r="N19">
        <v>42.11</v>
      </c>
      <c r="O19">
        <v>0.188</v>
      </c>
      <c r="P19">
        <v>30.45</v>
      </c>
      <c r="Q19">
        <v>0</v>
      </c>
    </row>
    <row r="20" spans="1:17" x14ac:dyDescent="0.3">
      <c r="A20" s="1">
        <v>45328.680555555555</v>
      </c>
      <c r="B20">
        <v>15</v>
      </c>
      <c r="C20">
        <v>289.88650000000001</v>
      </c>
      <c r="D20">
        <v>28.12</v>
      </c>
      <c r="E20">
        <v>94</v>
      </c>
      <c r="F20">
        <v>3.5779999999999998</v>
      </c>
      <c r="G20">
        <v>3.806</v>
      </c>
      <c r="H20">
        <v>0.22800000000000001</v>
      </c>
      <c r="I20">
        <v>1.123</v>
      </c>
      <c r="J20">
        <v>0.51</v>
      </c>
      <c r="K20">
        <v>184.4</v>
      </c>
      <c r="L20">
        <v>167.3</v>
      </c>
      <c r="M20">
        <v>58.35</v>
      </c>
      <c r="N20">
        <v>46.35</v>
      </c>
      <c r="O20">
        <v>0.188</v>
      </c>
      <c r="P20">
        <v>30.46</v>
      </c>
      <c r="Q20">
        <v>0</v>
      </c>
    </row>
    <row r="21" spans="1:17" x14ac:dyDescent="0.3">
      <c r="A21" s="1">
        <v>45328.684027777781</v>
      </c>
      <c r="B21">
        <v>16</v>
      </c>
      <c r="C21">
        <v>253.47569999999999</v>
      </c>
      <c r="D21">
        <v>28.2</v>
      </c>
      <c r="E21">
        <v>93.7</v>
      </c>
      <c r="F21">
        <v>3.5830000000000002</v>
      </c>
      <c r="G21">
        <v>3.8250000000000002</v>
      </c>
      <c r="H21">
        <v>0.24199999999999999</v>
      </c>
      <c r="I21">
        <v>0.73099999999999998</v>
      </c>
      <c r="J21">
        <v>0.58799999999999997</v>
      </c>
      <c r="K21">
        <v>131.19999999999999</v>
      </c>
      <c r="L21">
        <v>132.6</v>
      </c>
      <c r="M21">
        <v>26.61</v>
      </c>
      <c r="N21">
        <v>23.9</v>
      </c>
      <c r="O21">
        <v>0.188</v>
      </c>
      <c r="P21">
        <v>30.43</v>
      </c>
      <c r="Q21">
        <v>0</v>
      </c>
    </row>
    <row r="22" spans="1:17" x14ac:dyDescent="0.3">
      <c r="A22" s="1">
        <v>45328.6875</v>
      </c>
      <c r="B22">
        <v>17</v>
      </c>
      <c r="C22">
        <v>166.7561</v>
      </c>
      <c r="D22">
        <v>28.04</v>
      </c>
      <c r="E22">
        <v>93.6</v>
      </c>
      <c r="F22">
        <v>3.5459999999999998</v>
      </c>
      <c r="G22">
        <v>3.7890000000000001</v>
      </c>
      <c r="H22">
        <v>0.24299999999999999</v>
      </c>
      <c r="I22">
        <v>0.71299999999999997</v>
      </c>
      <c r="J22">
        <v>0.53400000000000003</v>
      </c>
      <c r="K22">
        <v>144.69999999999999</v>
      </c>
      <c r="L22">
        <v>147.80000000000001</v>
      </c>
      <c r="M22">
        <v>31.78</v>
      </c>
      <c r="N22">
        <v>29.2</v>
      </c>
      <c r="O22">
        <v>0.188</v>
      </c>
      <c r="P22">
        <v>30.41</v>
      </c>
      <c r="Q22">
        <v>0</v>
      </c>
    </row>
    <row r="23" spans="1:17" x14ac:dyDescent="0.3">
      <c r="A23" s="1">
        <v>45328.690972222219</v>
      </c>
      <c r="B23">
        <v>18</v>
      </c>
      <c r="C23">
        <v>146.69710000000001</v>
      </c>
      <c r="D23">
        <v>27.97</v>
      </c>
      <c r="E23">
        <v>94.5</v>
      </c>
      <c r="F23">
        <v>3.5659999999999998</v>
      </c>
      <c r="G23">
        <v>3.7730000000000001</v>
      </c>
      <c r="H23">
        <v>0.20699999999999999</v>
      </c>
      <c r="I23">
        <v>0.33200000000000002</v>
      </c>
      <c r="J23">
        <v>0.311</v>
      </c>
      <c r="K23">
        <v>131</v>
      </c>
      <c r="L23">
        <v>131.30000000000001</v>
      </c>
      <c r="M23">
        <v>10.63</v>
      </c>
      <c r="N23">
        <v>10.07</v>
      </c>
      <c r="O23">
        <v>0.187</v>
      </c>
      <c r="P23">
        <v>30.4</v>
      </c>
      <c r="Q23">
        <v>0</v>
      </c>
    </row>
    <row r="24" spans="1:17" x14ac:dyDescent="0.3">
      <c r="A24" s="1">
        <v>45328.694444444445</v>
      </c>
      <c r="B24">
        <v>19</v>
      </c>
      <c r="C24">
        <v>167.9444</v>
      </c>
      <c r="D24">
        <v>27.7</v>
      </c>
      <c r="E24">
        <v>94.2</v>
      </c>
      <c r="F24">
        <v>3.4990000000000001</v>
      </c>
      <c r="G24">
        <v>3.7130000000000001</v>
      </c>
      <c r="H24">
        <v>0.214</v>
      </c>
      <c r="I24">
        <v>0.74399999999999999</v>
      </c>
      <c r="J24">
        <v>0.628</v>
      </c>
      <c r="K24">
        <v>128.1</v>
      </c>
      <c r="L24">
        <v>131.1</v>
      </c>
      <c r="M24">
        <v>24.74</v>
      </c>
      <c r="N24">
        <v>22.43</v>
      </c>
      <c r="O24">
        <v>0.187</v>
      </c>
      <c r="P24">
        <v>30.37</v>
      </c>
      <c r="Q24">
        <v>0</v>
      </c>
    </row>
    <row r="25" spans="1:17" x14ac:dyDescent="0.3">
      <c r="A25" s="1">
        <v>45328.697916666664</v>
      </c>
      <c r="B25">
        <v>20</v>
      </c>
      <c r="C25">
        <v>189.24789999999999</v>
      </c>
      <c r="D25">
        <v>27.74</v>
      </c>
      <c r="E25">
        <v>94.5</v>
      </c>
      <c r="F25">
        <v>3.516</v>
      </c>
      <c r="G25">
        <v>3.722</v>
      </c>
      <c r="H25">
        <v>0.20599999999999999</v>
      </c>
      <c r="I25">
        <v>0.45600000000000002</v>
      </c>
      <c r="J25">
        <v>0.34399999999999997</v>
      </c>
      <c r="K25">
        <v>127.6</v>
      </c>
      <c r="L25">
        <v>132.19999999999999</v>
      </c>
      <c r="M25">
        <v>27.84</v>
      </c>
      <c r="N25">
        <v>21.71</v>
      </c>
      <c r="O25">
        <v>0.187</v>
      </c>
      <c r="P25">
        <v>30.37</v>
      </c>
      <c r="Q25">
        <v>0</v>
      </c>
    </row>
    <row r="26" spans="1:17" x14ac:dyDescent="0.3">
      <c r="A26" s="1">
        <v>45328.701388888891</v>
      </c>
      <c r="B26">
        <v>21</v>
      </c>
      <c r="C26">
        <v>192.50370000000001</v>
      </c>
      <c r="D26">
        <v>27.87</v>
      </c>
      <c r="E26">
        <v>93.5</v>
      </c>
      <c r="F26">
        <v>3.5089999999999999</v>
      </c>
      <c r="G26">
        <v>3.7519999999999998</v>
      </c>
      <c r="H26">
        <v>0.24199999999999999</v>
      </c>
      <c r="I26">
        <v>0.11600000000000001</v>
      </c>
      <c r="J26">
        <v>9.9000000000000005E-2</v>
      </c>
      <c r="K26">
        <v>169.8</v>
      </c>
      <c r="L26">
        <v>169.4</v>
      </c>
      <c r="M26">
        <v>11.22</v>
      </c>
      <c r="N26">
        <v>9.4499999999999993</v>
      </c>
      <c r="O26">
        <v>0.187</v>
      </c>
      <c r="P26">
        <v>30.35</v>
      </c>
      <c r="Q26">
        <v>0</v>
      </c>
    </row>
    <row r="27" spans="1:17" x14ac:dyDescent="0.3">
      <c r="A27" s="1">
        <v>45328.704861111109</v>
      </c>
      <c r="B27">
        <v>22</v>
      </c>
      <c r="C27">
        <v>190.85669999999999</v>
      </c>
      <c r="D27">
        <v>27.87</v>
      </c>
      <c r="E27">
        <v>93</v>
      </c>
      <c r="F27">
        <v>3.488</v>
      </c>
      <c r="G27">
        <v>3.7519999999999998</v>
      </c>
      <c r="H27">
        <v>0.26400000000000001</v>
      </c>
      <c r="I27">
        <v>0.876</v>
      </c>
      <c r="J27">
        <v>0.65700000000000003</v>
      </c>
      <c r="K27">
        <v>150.9</v>
      </c>
      <c r="L27">
        <v>145.4</v>
      </c>
      <c r="M27">
        <v>34.5</v>
      </c>
      <c r="N27">
        <v>29.11</v>
      </c>
      <c r="O27">
        <v>0.187</v>
      </c>
      <c r="P27">
        <v>30.36</v>
      </c>
      <c r="Q27">
        <v>0</v>
      </c>
    </row>
    <row r="28" spans="1:17" x14ac:dyDescent="0.3">
      <c r="A28" s="1">
        <v>45328.708333333336</v>
      </c>
      <c r="B28">
        <v>23</v>
      </c>
      <c r="C28">
        <v>214.43520000000001</v>
      </c>
      <c r="D28">
        <v>27.88</v>
      </c>
      <c r="E28">
        <v>93.2</v>
      </c>
      <c r="F28">
        <v>3.4980000000000002</v>
      </c>
      <c r="G28">
        <v>3.7519999999999998</v>
      </c>
      <c r="H28">
        <v>0.254</v>
      </c>
      <c r="I28">
        <v>0.74299999999999999</v>
      </c>
      <c r="J28">
        <v>0.67900000000000005</v>
      </c>
      <c r="K28">
        <v>138</v>
      </c>
      <c r="L28">
        <v>137.4</v>
      </c>
      <c r="M28">
        <v>18.39</v>
      </c>
      <c r="N28">
        <v>16.510000000000002</v>
      </c>
      <c r="O28">
        <v>0.187</v>
      </c>
      <c r="P28">
        <v>30.32</v>
      </c>
      <c r="Q28">
        <v>0</v>
      </c>
    </row>
    <row r="29" spans="1:17" x14ac:dyDescent="0.3">
      <c r="A29" s="1">
        <v>45328.711805555555</v>
      </c>
      <c r="B29">
        <v>24</v>
      </c>
      <c r="C29">
        <v>194.56970000000001</v>
      </c>
      <c r="D29">
        <v>27.77</v>
      </c>
      <c r="E29">
        <v>93.7</v>
      </c>
      <c r="F29">
        <v>3.492</v>
      </c>
      <c r="G29">
        <v>3.7280000000000002</v>
      </c>
      <c r="H29">
        <v>0.23599999999999999</v>
      </c>
      <c r="I29">
        <v>0.47699999999999998</v>
      </c>
      <c r="J29">
        <v>0.44900000000000001</v>
      </c>
      <c r="K29">
        <v>143.6</v>
      </c>
      <c r="L29">
        <v>141</v>
      </c>
      <c r="M29">
        <v>12.56</v>
      </c>
      <c r="N29">
        <v>11.62</v>
      </c>
      <c r="O29">
        <v>0.187</v>
      </c>
      <c r="P29">
        <v>30.33</v>
      </c>
      <c r="Q29">
        <v>0</v>
      </c>
    </row>
    <row r="30" spans="1:17" x14ac:dyDescent="0.3">
      <c r="A30" s="1">
        <v>45328.715277777781</v>
      </c>
      <c r="B30">
        <v>25</v>
      </c>
      <c r="C30">
        <v>183.3186</v>
      </c>
      <c r="D30">
        <v>27.68</v>
      </c>
      <c r="E30">
        <v>94.2</v>
      </c>
      <c r="F30">
        <v>3.496</v>
      </c>
      <c r="G30">
        <v>3.71</v>
      </c>
      <c r="H30">
        <v>0.214</v>
      </c>
      <c r="I30">
        <v>1.337</v>
      </c>
      <c r="J30">
        <v>1.224</v>
      </c>
      <c r="K30">
        <v>137.9</v>
      </c>
      <c r="L30">
        <v>137.1</v>
      </c>
      <c r="M30">
        <v>21.23</v>
      </c>
      <c r="N30">
        <v>20.95</v>
      </c>
      <c r="O30">
        <v>0.187</v>
      </c>
      <c r="P30">
        <v>30.31</v>
      </c>
      <c r="Q30">
        <v>0</v>
      </c>
    </row>
    <row r="31" spans="1:17" x14ac:dyDescent="0.3">
      <c r="A31" s="1">
        <v>45328.71875</v>
      </c>
      <c r="B31">
        <v>26</v>
      </c>
      <c r="C31">
        <v>169.6885</v>
      </c>
      <c r="D31">
        <v>27.8</v>
      </c>
      <c r="E31">
        <v>94.6</v>
      </c>
      <c r="F31">
        <v>3.532</v>
      </c>
      <c r="G31">
        <v>3.7349999999999999</v>
      </c>
      <c r="H31">
        <v>0.20300000000000001</v>
      </c>
      <c r="I31">
        <v>0.64600000000000002</v>
      </c>
      <c r="J31">
        <v>0.60299999999999998</v>
      </c>
      <c r="K31">
        <v>137.6</v>
      </c>
      <c r="L31">
        <v>136.69999999999999</v>
      </c>
      <c r="M31">
        <v>14.02</v>
      </c>
      <c r="N31">
        <v>13.46</v>
      </c>
      <c r="O31">
        <v>0.187</v>
      </c>
      <c r="P31">
        <v>30.29</v>
      </c>
      <c r="Q31">
        <v>0</v>
      </c>
    </row>
    <row r="32" spans="1:17" x14ac:dyDescent="0.3">
      <c r="A32" s="1">
        <v>45328.722222222219</v>
      </c>
      <c r="B32">
        <v>27</v>
      </c>
      <c r="C32">
        <v>129.94550000000001</v>
      </c>
      <c r="D32">
        <v>27.77</v>
      </c>
      <c r="E32">
        <v>94.7</v>
      </c>
      <c r="F32">
        <v>3.53</v>
      </c>
      <c r="G32">
        <v>3.7290000000000001</v>
      </c>
      <c r="H32">
        <v>0.19900000000000001</v>
      </c>
      <c r="I32">
        <v>0.31</v>
      </c>
      <c r="J32">
        <v>0.223</v>
      </c>
      <c r="K32">
        <v>147.80000000000001</v>
      </c>
      <c r="L32">
        <v>139.30000000000001</v>
      </c>
      <c r="M32">
        <v>23.47</v>
      </c>
      <c r="N32">
        <v>20.51</v>
      </c>
      <c r="O32">
        <v>0.187</v>
      </c>
      <c r="P32">
        <v>30.31</v>
      </c>
      <c r="Q32">
        <v>0</v>
      </c>
    </row>
    <row r="33" spans="1:17" x14ac:dyDescent="0.3">
      <c r="A33" s="1">
        <v>45328.725694444445</v>
      </c>
      <c r="B33">
        <v>28</v>
      </c>
      <c r="C33">
        <v>87.930779999999999</v>
      </c>
      <c r="D33">
        <v>27.49</v>
      </c>
      <c r="E33">
        <v>95.8</v>
      </c>
      <c r="F33">
        <v>3.5139999999999998</v>
      </c>
      <c r="G33">
        <v>3.6680000000000001</v>
      </c>
      <c r="H33">
        <v>0.154</v>
      </c>
      <c r="I33">
        <v>0.75</v>
      </c>
      <c r="J33">
        <v>0.70599999999999996</v>
      </c>
      <c r="K33">
        <v>144.1</v>
      </c>
      <c r="L33">
        <v>142.80000000000001</v>
      </c>
      <c r="M33">
        <v>13.8</v>
      </c>
      <c r="N33">
        <v>12.16</v>
      </c>
      <c r="O33">
        <v>0.187</v>
      </c>
      <c r="P33">
        <v>30.3</v>
      </c>
      <c r="Q33">
        <v>0</v>
      </c>
    </row>
    <row r="34" spans="1:17" x14ac:dyDescent="0.3">
      <c r="A34" s="1">
        <v>45328.729166666664</v>
      </c>
      <c r="B34">
        <v>29</v>
      </c>
      <c r="C34">
        <v>71.228030000000004</v>
      </c>
      <c r="D34">
        <v>27.17</v>
      </c>
      <c r="E34">
        <v>97.3</v>
      </c>
      <c r="F34">
        <v>3.504</v>
      </c>
      <c r="G34">
        <v>3.601</v>
      </c>
      <c r="H34">
        <v>9.7000000000000003E-2</v>
      </c>
      <c r="I34">
        <v>0.83499999999999996</v>
      </c>
      <c r="J34">
        <v>0.77900000000000003</v>
      </c>
      <c r="K34">
        <v>139.6</v>
      </c>
      <c r="L34">
        <v>137.69999999999999</v>
      </c>
      <c r="M34">
        <v>16.95</v>
      </c>
      <c r="N34">
        <v>15.55</v>
      </c>
      <c r="O34">
        <v>0.187</v>
      </c>
      <c r="P34">
        <v>30.28</v>
      </c>
      <c r="Q34">
        <v>0</v>
      </c>
    </row>
    <row r="35" spans="1:17" x14ac:dyDescent="0.3">
      <c r="A35" s="1">
        <v>45328.732638888891</v>
      </c>
      <c r="B35">
        <v>30</v>
      </c>
      <c r="C35">
        <v>72.561329999999998</v>
      </c>
      <c r="D35">
        <v>26.9</v>
      </c>
      <c r="E35">
        <v>98.8</v>
      </c>
      <c r="F35">
        <v>3.5019999999999998</v>
      </c>
      <c r="G35">
        <v>3.544</v>
      </c>
      <c r="H35">
        <v>4.2000000000000003E-2</v>
      </c>
      <c r="I35">
        <v>1.036</v>
      </c>
      <c r="J35">
        <v>0.95799999999999996</v>
      </c>
      <c r="K35">
        <v>152.80000000000001</v>
      </c>
      <c r="L35">
        <v>153.5</v>
      </c>
      <c r="M35">
        <v>20.99</v>
      </c>
      <c r="N35">
        <v>19.309999999999999</v>
      </c>
      <c r="O35">
        <v>0.186</v>
      </c>
      <c r="P35">
        <v>30.31</v>
      </c>
      <c r="Q35">
        <v>0</v>
      </c>
    </row>
    <row r="36" spans="1:17" x14ac:dyDescent="0.3">
      <c r="A36" s="1">
        <v>45328.736111111109</v>
      </c>
      <c r="B36">
        <v>31</v>
      </c>
      <c r="C36">
        <v>66.140879999999996</v>
      </c>
      <c r="D36">
        <v>26.82</v>
      </c>
      <c r="E36">
        <v>99.7</v>
      </c>
      <c r="F36">
        <v>3.5179999999999998</v>
      </c>
      <c r="G36">
        <v>3.528</v>
      </c>
      <c r="H36">
        <v>0.01</v>
      </c>
      <c r="I36">
        <v>0.50900000000000001</v>
      </c>
      <c r="J36">
        <v>0.43099999999999999</v>
      </c>
      <c r="K36">
        <v>133</v>
      </c>
      <c r="L36">
        <v>127</v>
      </c>
      <c r="M36">
        <v>20.92</v>
      </c>
      <c r="N36">
        <v>20.420000000000002</v>
      </c>
      <c r="O36">
        <v>0.186</v>
      </c>
      <c r="P36">
        <v>30.28</v>
      </c>
      <c r="Q36">
        <v>0</v>
      </c>
    </row>
    <row r="37" spans="1:17" x14ac:dyDescent="0.3">
      <c r="A37" s="1">
        <v>45328.739583333336</v>
      </c>
      <c r="B37">
        <v>32</v>
      </c>
      <c r="C37">
        <v>58.890239999999999</v>
      </c>
      <c r="D37">
        <v>26.86</v>
      </c>
      <c r="E37">
        <v>99.9</v>
      </c>
      <c r="F37">
        <v>3.5329999999999999</v>
      </c>
      <c r="G37">
        <v>3.5350000000000001</v>
      </c>
      <c r="H37">
        <v>2E-3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0.186</v>
      </c>
      <c r="P37">
        <v>30.28</v>
      </c>
      <c r="Q37">
        <v>0</v>
      </c>
    </row>
    <row r="38" spans="1:17" x14ac:dyDescent="0.3">
      <c r="A38" s="1">
        <v>45328.743055555555</v>
      </c>
      <c r="B38">
        <v>33</v>
      </c>
      <c r="C38">
        <v>41.356859999999998</v>
      </c>
      <c r="D38">
        <v>26.79</v>
      </c>
      <c r="E38">
        <v>100</v>
      </c>
      <c r="F38">
        <v>3.5209999999999999</v>
      </c>
      <c r="G38">
        <v>3.5209999999999999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0.186</v>
      </c>
      <c r="P38">
        <v>30.24</v>
      </c>
      <c r="Q38">
        <v>0</v>
      </c>
    </row>
    <row r="39" spans="1:17" x14ac:dyDescent="0.3">
      <c r="A39" s="1">
        <v>45328.746527777781</v>
      </c>
      <c r="B39">
        <v>34</v>
      </c>
      <c r="C39">
        <v>43.766719999999999</v>
      </c>
      <c r="D39">
        <v>26.67</v>
      </c>
      <c r="E39">
        <v>100</v>
      </c>
      <c r="F39">
        <v>3.496</v>
      </c>
      <c r="G39">
        <v>3.496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0.186</v>
      </c>
      <c r="P39">
        <v>30.25</v>
      </c>
      <c r="Q39">
        <v>0</v>
      </c>
    </row>
    <row r="40" spans="1:17" x14ac:dyDescent="0.3">
      <c r="A40" s="1">
        <v>45328.75</v>
      </c>
      <c r="B40">
        <v>35</v>
      </c>
      <c r="C40">
        <v>66.005070000000003</v>
      </c>
      <c r="D40">
        <v>26.6</v>
      </c>
      <c r="E40">
        <v>100</v>
      </c>
      <c r="F40">
        <v>3.4830000000000001</v>
      </c>
      <c r="G40">
        <v>3.4830000000000001</v>
      </c>
      <c r="H40">
        <v>0</v>
      </c>
      <c r="I40">
        <v>0.76300000000000001</v>
      </c>
      <c r="J40">
        <v>0.69299999999999995</v>
      </c>
      <c r="K40">
        <v>148.69999999999999</v>
      </c>
      <c r="L40">
        <v>148.30000000000001</v>
      </c>
      <c r="M40">
        <v>18.95</v>
      </c>
      <c r="N40">
        <v>18.079999999999998</v>
      </c>
      <c r="O40">
        <v>0.186</v>
      </c>
      <c r="P40">
        <v>30.23</v>
      </c>
      <c r="Q40">
        <v>0</v>
      </c>
    </row>
    <row r="41" spans="1:17" x14ac:dyDescent="0.3">
      <c r="A41" s="1">
        <v>45328.753472222219</v>
      </c>
      <c r="B41">
        <v>36</v>
      </c>
      <c r="C41">
        <v>63.14096</v>
      </c>
      <c r="D41" t="s">
        <v>37</v>
      </c>
      <c r="E41" t="s">
        <v>37</v>
      </c>
      <c r="F41" t="s">
        <v>37</v>
      </c>
      <c r="G41" t="s">
        <v>37</v>
      </c>
      <c r="H41" t="s">
        <v>37</v>
      </c>
      <c r="I41">
        <v>0.57999999999999996</v>
      </c>
      <c r="J41">
        <v>0.47799999999999998</v>
      </c>
      <c r="K41">
        <v>151.1</v>
      </c>
      <c r="L41">
        <v>151.19999999999999</v>
      </c>
      <c r="M41">
        <v>24.86</v>
      </c>
      <c r="N41">
        <v>23.82</v>
      </c>
      <c r="O41">
        <v>0.186</v>
      </c>
      <c r="P41">
        <v>30.23</v>
      </c>
      <c r="Q41">
        <v>0</v>
      </c>
    </row>
    <row r="42" spans="1:17" x14ac:dyDescent="0.3">
      <c r="A42" s="1">
        <v>45328.756944444445</v>
      </c>
      <c r="B42">
        <v>37</v>
      </c>
      <c r="C42">
        <v>65.459509999999995</v>
      </c>
      <c r="D42">
        <v>26.58</v>
      </c>
      <c r="E42">
        <v>100</v>
      </c>
      <c r="F42">
        <v>3.4780000000000002</v>
      </c>
      <c r="G42">
        <v>3.4780000000000002</v>
      </c>
      <c r="H42">
        <v>0</v>
      </c>
      <c r="I42">
        <v>0.79700000000000004</v>
      </c>
      <c r="J42">
        <v>0.70399999999999996</v>
      </c>
      <c r="K42">
        <v>111.9</v>
      </c>
      <c r="L42">
        <v>107.5</v>
      </c>
      <c r="M42">
        <v>21.12</v>
      </c>
      <c r="N42">
        <v>19.190000000000001</v>
      </c>
      <c r="O42">
        <v>0.186</v>
      </c>
      <c r="P42">
        <v>30.22</v>
      </c>
      <c r="Q42">
        <v>0</v>
      </c>
    </row>
    <row r="43" spans="1:17" x14ac:dyDescent="0.3">
      <c r="A43" s="1">
        <v>45328.760416666664</v>
      </c>
      <c r="B43">
        <v>38</v>
      </c>
      <c r="C43">
        <v>65.225849999999994</v>
      </c>
      <c r="D43">
        <v>26.66</v>
      </c>
      <c r="E43">
        <v>99.9</v>
      </c>
      <c r="F43">
        <v>3.4929999999999999</v>
      </c>
      <c r="G43">
        <v>3.4950000000000001</v>
      </c>
      <c r="H43">
        <v>2E-3</v>
      </c>
      <c r="I43">
        <v>0.47099999999999997</v>
      </c>
      <c r="J43">
        <v>0.41399999999999998</v>
      </c>
      <c r="K43">
        <v>117.8</v>
      </c>
      <c r="L43">
        <v>117</v>
      </c>
      <c r="M43">
        <v>16.91</v>
      </c>
      <c r="N43">
        <v>17.09</v>
      </c>
      <c r="O43">
        <v>0.186</v>
      </c>
      <c r="P43">
        <v>30.24</v>
      </c>
      <c r="Q43">
        <v>0</v>
      </c>
    </row>
    <row r="44" spans="1:17" x14ac:dyDescent="0.3">
      <c r="A44" s="1">
        <v>45328.763888888891</v>
      </c>
      <c r="B44">
        <v>39</v>
      </c>
      <c r="C44">
        <v>59.35277</v>
      </c>
      <c r="D44">
        <v>26.74</v>
      </c>
      <c r="E44">
        <v>99.7</v>
      </c>
      <c r="F44">
        <v>3.5009999999999999</v>
      </c>
      <c r="G44">
        <v>3.5110000000000001</v>
      </c>
      <c r="H44">
        <v>0.01</v>
      </c>
      <c r="I44">
        <v>0.66400000000000003</v>
      </c>
      <c r="J44">
        <v>0.61599999999999999</v>
      </c>
      <c r="K44">
        <v>125.5</v>
      </c>
      <c r="L44">
        <v>127.3</v>
      </c>
      <c r="M44">
        <v>16.82</v>
      </c>
      <c r="N44">
        <v>15.95</v>
      </c>
      <c r="O44">
        <v>0.186</v>
      </c>
      <c r="P44">
        <v>30.23</v>
      </c>
      <c r="Q44">
        <v>0</v>
      </c>
    </row>
    <row r="45" spans="1:17" x14ac:dyDescent="0.3">
      <c r="A45" s="1">
        <v>45328.767361111109</v>
      </c>
      <c r="B45">
        <v>40</v>
      </c>
      <c r="C45">
        <v>43.216090000000001</v>
      </c>
      <c r="D45">
        <v>26.77</v>
      </c>
      <c r="E45">
        <v>99.5</v>
      </c>
      <c r="F45">
        <v>3.4990000000000001</v>
      </c>
      <c r="G45">
        <v>3.516</v>
      </c>
      <c r="H45">
        <v>1.7000000000000001E-2</v>
      </c>
      <c r="I45">
        <v>0.58199999999999996</v>
      </c>
      <c r="J45">
        <v>0.53400000000000003</v>
      </c>
      <c r="K45">
        <v>146.1</v>
      </c>
      <c r="L45">
        <v>147.9</v>
      </c>
      <c r="M45">
        <v>17.68</v>
      </c>
      <c r="N45">
        <v>15.66</v>
      </c>
      <c r="O45">
        <v>0.186</v>
      </c>
      <c r="P45">
        <v>30.23</v>
      </c>
      <c r="Q45">
        <v>0</v>
      </c>
    </row>
    <row r="46" spans="1:17" x14ac:dyDescent="0.3">
      <c r="A46" s="1">
        <v>45328.770833333336</v>
      </c>
      <c r="B46">
        <v>41</v>
      </c>
      <c r="C46">
        <v>34.303339999999999</v>
      </c>
      <c r="D46">
        <v>26.82</v>
      </c>
      <c r="E46">
        <v>99.5</v>
      </c>
      <c r="F46">
        <v>3.51</v>
      </c>
      <c r="G46">
        <v>3.5270000000000001</v>
      </c>
      <c r="H46">
        <v>1.7000000000000001E-2</v>
      </c>
      <c r="I46">
        <v>0.63500000000000001</v>
      </c>
      <c r="J46">
        <v>0.60399999999999998</v>
      </c>
      <c r="K46">
        <v>97.5</v>
      </c>
      <c r="L46">
        <v>98.5</v>
      </c>
      <c r="M46">
        <v>12.38</v>
      </c>
      <c r="N46">
        <v>12.2</v>
      </c>
      <c r="O46">
        <v>0.186</v>
      </c>
      <c r="P46">
        <v>30.21</v>
      </c>
      <c r="Q46">
        <v>0</v>
      </c>
    </row>
    <row r="47" spans="1:17" x14ac:dyDescent="0.3">
      <c r="A47" s="1">
        <v>45328.774305555555</v>
      </c>
      <c r="B47">
        <v>42</v>
      </c>
      <c r="C47">
        <v>36.486699999999999</v>
      </c>
      <c r="D47">
        <v>26.8</v>
      </c>
      <c r="E47">
        <v>99.4</v>
      </c>
      <c r="F47">
        <v>3.5019999999999998</v>
      </c>
      <c r="G47">
        <v>3.524</v>
      </c>
      <c r="H47">
        <v>2.1999999999999999E-2</v>
      </c>
      <c r="I47">
        <v>0.56599999999999995</v>
      </c>
      <c r="J47">
        <v>0.53200000000000003</v>
      </c>
      <c r="K47">
        <v>152.1</v>
      </c>
      <c r="L47">
        <v>151.6</v>
      </c>
      <c r="M47">
        <v>13.74</v>
      </c>
      <c r="N47">
        <v>13.23</v>
      </c>
      <c r="O47">
        <v>0.186</v>
      </c>
      <c r="P47">
        <v>30.19</v>
      </c>
      <c r="Q47">
        <v>0</v>
      </c>
    </row>
    <row r="48" spans="1:17" x14ac:dyDescent="0.3">
      <c r="A48" s="1">
        <v>45328.777777777781</v>
      </c>
      <c r="B48">
        <v>43</v>
      </c>
      <c r="C48">
        <v>26.020019999999999</v>
      </c>
      <c r="D48">
        <v>26.79</v>
      </c>
      <c r="E48">
        <v>99.4</v>
      </c>
      <c r="F48">
        <v>3.4990000000000001</v>
      </c>
      <c r="G48">
        <v>3.52</v>
      </c>
      <c r="H48">
        <v>2.1999999999999999E-2</v>
      </c>
      <c r="I48">
        <v>0.44</v>
      </c>
      <c r="J48">
        <v>0.40699999999999997</v>
      </c>
      <c r="K48">
        <v>126.2</v>
      </c>
      <c r="L48">
        <v>123.7</v>
      </c>
      <c r="M48">
        <v>12.69</v>
      </c>
      <c r="N48">
        <v>12.48</v>
      </c>
      <c r="O48">
        <v>0.186</v>
      </c>
      <c r="P48">
        <v>30.18</v>
      </c>
      <c r="Q48">
        <v>0</v>
      </c>
    </row>
    <row r="49" spans="1:17" x14ac:dyDescent="0.3">
      <c r="A49" s="1">
        <v>45328.78125</v>
      </c>
      <c r="B49">
        <v>44</v>
      </c>
      <c r="C49">
        <v>17.714189999999999</v>
      </c>
      <c r="D49">
        <v>26.77</v>
      </c>
      <c r="E49">
        <v>99.3</v>
      </c>
      <c r="F49">
        <v>3.492</v>
      </c>
      <c r="G49">
        <v>3.516</v>
      </c>
      <c r="H49">
        <v>2.4E-2</v>
      </c>
      <c r="I49">
        <v>0.81599999999999995</v>
      </c>
      <c r="J49">
        <v>0.76</v>
      </c>
      <c r="K49">
        <v>149.80000000000001</v>
      </c>
      <c r="L49">
        <v>150.6</v>
      </c>
      <c r="M49">
        <v>15.96</v>
      </c>
      <c r="N49">
        <v>15.81</v>
      </c>
      <c r="O49">
        <v>0.186</v>
      </c>
      <c r="P49">
        <v>30.16</v>
      </c>
      <c r="Q49">
        <v>0</v>
      </c>
    </row>
    <row r="50" spans="1:17" x14ac:dyDescent="0.3">
      <c r="A50" s="1">
        <v>45328.784722222219</v>
      </c>
      <c r="B50">
        <v>45</v>
      </c>
      <c r="C50">
        <v>8.4067519999999991</v>
      </c>
      <c r="D50">
        <v>26.71</v>
      </c>
      <c r="E50">
        <v>99.2</v>
      </c>
      <c r="F50">
        <v>3.476</v>
      </c>
      <c r="G50">
        <v>3.5049999999999999</v>
      </c>
      <c r="H50">
        <v>2.9000000000000001E-2</v>
      </c>
      <c r="I50">
        <v>0.70199999999999996</v>
      </c>
      <c r="J50">
        <v>0.67100000000000004</v>
      </c>
      <c r="K50">
        <v>150.1</v>
      </c>
      <c r="L50">
        <v>152.1</v>
      </c>
      <c r="M50">
        <v>12.23</v>
      </c>
      <c r="N50">
        <v>11.9</v>
      </c>
      <c r="O50">
        <v>0.186</v>
      </c>
      <c r="P50">
        <v>30.17</v>
      </c>
      <c r="Q50">
        <v>0</v>
      </c>
    </row>
    <row r="51" spans="1:17" x14ac:dyDescent="0.3">
      <c r="A51" s="1">
        <v>45328.788194444445</v>
      </c>
      <c r="B51">
        <v>46</v>
      </c>
      <c r="C51">
        <v>4.4975180000000003</v>
      </c>
      <c r="D51">
        <v>26.66</v>
      </c>
      <c r="E51">
        <v>99.3</v>
      </c>
      <c r="F51">
        <v>3.47</v>
      </c>
      <c r="G51">
        <v>3.4950000000000001</v>
      </c>
      <c r="H51">
        <v>2.5000000000000001E-2</v>
      </c>
      <c r="I51">
        <v>6.8000000000000005E-2</v>
      </c>
      <c r="J51">
        <v>6.6000000000000003E-2</v>
      </c>
      <c r="K51">
        <v>156.1</v>
      </c>
      <c r="L51">
        <v>157.69999999999999</v>
      </c>
      <c r="M51">
        <v>3.6030000000000002</v>
      </c>
      <c r="N51">
        <v>3.5750000000000002</v>
      </c>
      <c r="O51">
        <v>0.186</v>
      </c>
      <c r="P51">
        <v>30.12</v>
      </c>
      <c r="Q51">
        <v>0</v>
      </c>
    </row>
    <row r="52" spans="1:17" x14ac:dyDescent="0.3">
      <c r="A52" s="1">
        <v>45328.791666666664</v>
      </c>
      <c r="B52">
        <v>47</v>
      </c>
      <c r="C52">
        <v>2.0081980000000001</v>
      </c>
      <c r="D52">
        <v>26.63</v>
      </c>
      <c r="E52">
        <v>99</v>
      </c>
      <c r="F52">
        <v>3.452</v>
      </c>
      <c r="G52">
        <v>3.4889999999999999</v>
      </c>
      <c r="H52">
        <v>3.6999999999999998E-2</v>
      </c>
      <c r="I52">
        <v>0.29899999999999999</v>
      </c>
      <c r="J52">
        <v>0.26900000000000002</v>
      </c>
      <c r="K52">
        <v>122.4</v>
      </c>
      <c r="L52">
        <v>121.3</v>
      </c>
      <c r="M52">
        <v>12.79</v>
      </c>
      <c r="N52">
        <v>12.64</v>
      </c>
      <c r="O52">
        <v>0.185</v>
      </c>
      <c r="P52">
        <v>30.19</v>
      </c>
      <c r="Q52">
        <v>0</v>
      </c>
    </row>
    <row r="53" spans="1:17" x14ac:dyDescent="0.3">
      <c r="A53" s="1">
        <v>45328.795138888891</v>
      </c>
      <c r="B53">
        <v>48</v>
      </c>
      <c r="C53">
        <v>0.89571369999999995</v>
      </c>
      <c r="D53">
        <v>26.62</v>
      </c>
      <c r="E53">
        <v>99</v>
      </c>
      <c r="F53">
        <v>3.4489999999999998</v>
      </c>
      <c r="G53">
        <v>3.4849999999999999</v>
      </c>
      <c r="H53">
        <v>3.6999999999999998E-2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0.185</v>
      </c>
      <c r="P53">
        <v>30.15</v>
      </c>
      <c r="Q53">
        <v>0</v>
      </c>
    </row>
    <row r="54" spans="1:17" x14ac:dyDescent="0.3">
      <c r="A54" s="1">
        <v>45328.798611111109</v>
      </c>
      <c r="B54">
        <v>49</v>
      </c>
      <c r="C54">
        <v>0.35977690000000001</v>
      </c>
      <c r="D54">
        <v>26.59</v>
      </c>
      <c r="E54">
        <v>99.1</v>
      </c>
      <c r="F54">
        <v>3.4489999999999998</v>
      </c>
      <c r="G54">
        <v>3.48</v>
      </c>
      <c r="H54">
        <v>3.2000000000000001E-2</v>
      </c>
      <c r="I54">
        <v>0.25600000000000001</v>
      </c>
      <c r="J54">
        <v>0.21099999999999999</v>
      </c>
      <c r="K54">
        <v>138.19999999999999</v>
      </c>
      <c r="L54">
        <v>139.5</v>
      </c>
      <c r="M54">
        <v>16.920000000000002</v>
      </c>
      <c r="N54">
        <v>16.260000000000002</v>
      </c>
      <c r="O54">
        <v>0.185</v>
      </c>
      <c r="P54">
        <v>30.15</v>
      </c>
      <c r="Q54">
        <v>0</v>
      </c>
    </row>
    <row r="55" spans="1:17" x14ac:dyDescent="0.3">
      <c r="A55" s="1">
        <v>45328.802083333336</v>
      </c>
      <c r="B55">
        <v>50</v>
      </c>
      <c r="C55">
        <v>0.1176724</v>
      </c>
      <c r="D55">
        <v>26.52</v>
      </c>
      <c r="E55">
        <v>99</v>
      </c>
      <c r="F55">
        <v>3.431</v>
      </c>
      <c r="G55">
        <v>3.4660000000000002</v>
      </c>
      <c r="H55">
        <v>3.5000000000000003E-2</v>
      </c>
      <c r="I55">
        <v>0.36499999999999999</v>
      </c>
      <c r="J55">
        <v>0.35099999999999998</v>
      </c>
      <c r="K55">
        <v>146.4</v>
      </c>
      <c r="L55">
        <v>145.1</v>
      </c>
      <c r="M55">
        <v>8.99</v>
      </c>
      <c r="N55">
        <v>8.81</v>
      </c>
      <c r="O55">
        <v>0.185</v>
      </c>
      <c r="P55">
        <v>30.08</v>
      </c>
      <c r="Q55">
        <v>0</v>
      </c>
    </row>
    <row r="56" spans="1:17" x14ac:dyDescent="0.3">
      <c r="A56" s="1">
        <v>45328.805555555555</v>
      </c>
      <c r="B56">
        <v>51</v>
      </c>
      <c r="C56">
        <v>3.664709E-2</v>
      </c>
      <c r="D56">
        <v>26.47</v>
      </c>
      <c r="E56">
        <v>98.9</v>
      </c>
      <c r="F56">
        <v>3.4169999999999998</v>
      </c>
      <c r="G56">
        <v>3.4550000000000001</v>
      </c>
      <c r="H56">
        <v>3.7999999999999999E-2</v>
      </c>
      <c r="I56">
        <v>0.33300000000000002</v>
      </c>
      <c r="J56">
        <v>0.26700000000000002</v>
      </c>
      <c r="K56">
        <v>147.4</v>
      </c>
      <c r="L56">
        <v>149.19999999999999</v>
      </c>
      <c r="M56">
        <v>20.239999999999998</v>
      </c>
      <c r="N56">
        <v>19.39</v>
      </c>
      <c r="O56">
        <v>0.185</v>
      </c>
      <c r="P56">
        <v>30.1</v>
      </c>
      <c r="Q56">
        <v>0</v>
      </c>
    </row>
    <row r="57" spans="1:17" x14ac:dyDescent="0.3">
      <c r="A57" s="1">
        <v>45328.809027777781</v>
      </c>
      <c r="B57">
        <v>52</v>
      </c>
      <c r="C57">
        <v>1.3900620000000001E-2</v>
      </c>
      <c r="D57">
        <v>26.44</v>
      </c>
      <c r="E57">
        <v>98.8</v>
      </c>
      <c r="F57">
        <v>3.4089999999999998</v>
      </c>
      <c r="G57">
        <v>3.45</v>
      </c>
      <c r="H57">
        <v>4.1000000000000002E-2</v>
      </c>
      <c r="I57">
        <v>0.14299999999999999</v>
      </c>
      <c r="J57">
        <v>0.13800000000000001</v>
      </c>
      <c r="K57">
        <v>146.80000000000001</v>
      </c>
      <c r="L57">
        <v>147.80000000000001</v>
      </c>
      <c r="M57">
        <v>5.1260000000000003</v>
      </c>
      <c r="N57">
        <v>4.6950000000000003</v>
      </c>
      <c r="O57">
        <v>0.185</v>
      </c>
      <c r="P57">
        <v>30.13</v>
      </c>
      <c r="Q57">
        <v>0</v>
      </c>
    </row>
    <row r="58" spans="1:17" x14ac:dyDescent="0.3">
      <c r="A58" s="1">
        <v>45328.8125</v>
      </c>
      <c r="B58">
        <v>53</v>
      </c>
      <c r="C58">
        <v>8.0411389999999992E-3</v>
      </c>
      <c r="D58">
        <v>26.42</v>
      </c>
      <c r="E58">
        <v>98.7</v>
      </c>
      <c r="F58">
        <v>3.4</v>
      </c>
      <c r="G58">
        <v>3.4449999999999998</v>
      </c>
      <c r="H58">
        <v>4.4999999999999998E-2</v>
      </c>
      <c r="I58">
        <v>9.4E-2</v>
      </c>
      <c r="J58">
        <v>9.0999999999999998E-2</v>
      </c>
      <c r="K58">
        <v>137</v>
      </c>
      <c r="L58">
        <v>137.4</v>
      </c>
      <c r="M58">
        <v>3.8769999999999998</v>
      </c>
      <c r="N58">
        <v>3.7909999999999999</v>
      </c>
      <c r="O58">
        <v>0.185</v>
      </c>
      <c r="P58">
        <v>30.07</v>
      </c>
      <c r="Q58">
        <v>0</v>
      </c>
    </row>
    <row r="59" spans="1:17" x14ac:dyDescent="0.3">
      <c r="A59" s="1">
        <v>45328.815972222219</v>
      </c>
      <c r="B59">
        <v>54</v>
      </c>
      <c r="C59">
        <v>7.8563529999999999E-3</v>
      </c>
      <c r="D59">
        <v>26.4</v>
      </c>
      <c r="E59">
        <v>98.9</v>
      </c>
      <c r="F59">
        <v>3.403</v>
      </c>
      <c r="G59">
        <v>3.4420000000000002</v>
      </c>
      <c r="H59">
        <v>3.9E-2</v>
      </c>
      <c r="I59">
        <v>3.0000000000000001E-3</v>
      </c>
      <c r="J59">
        <v>3.0000000000000001E-3</v>
      </c>
      <c r="K59">
        <v>126.4</v>
      </c>
      <c r="L59">
        <v>126.4</v>
      </c>
      <c r="M59">
        <v>0</v>
      </c>
      <c r="N59">
        <v>0</v>
      </c>
      <c r="O59">
        <v>0.185</v>
      </c>
      <c r="P59">
        <v>30.08</v>
      </c>
      <c r="Q59">
        <v>0</v>
      </c>
    </row>
    <row r="60" spans="1:17" x14ac:dyDescent="0.3">
      <c r="A60" s="1">
        <v>45328.819444444445</v>
      </c>
      <c r="B60">
        <v>55</v>
      </c>
      <c r="C60">
        <v>7.3437229999999999E-3</v>
      </c>
      <c r="D60">
        <v>26.41</v>
      </c>
      <c r="E60">
        <v>99.1</v>
      </c>
      <c r="F60">
        <v>3.4140000000000001</v>
      </c>
      <c r="G60">
        <v>3.444</v>
      </c>
      <c r="H60">
        <v>0.03</v>
      </c>
      <c r="I60">
        <v>0.36599999999999999</v>
      </c>
      <c r="J60">
        <v>0.34599999999999997</v>
      </c>
      <c r="K60">
        <v>104.6</v>
      </c>
      <c r="L60">
        <v>102.4</v>
      </c>
      <c r="M60">
        <v>9.9700000000000006</v>
      </c>
      <c r="N60">
        <v>8.99</v>
      </c>
      <c r="O60">
        <v>0.185</v>
      </c>
      <c r="P60">
        <v>30.06</v>
      </c>
      <c r="Q60">
        <v>0</v>
      </c>
    </row>
    <row r="61" spans="1:17" x14ac:dyDescent="0.3">
      <c r="A61" s="1">
        <v>45328.822916666664</v>
      </c>
      <c r="B61">
        <v>56</v>
      </c>
      <c r="C61">
        <v>7.7788629999999996E-3</v>
      </c>
      <c r="D61">
        <v>26.4</v>
      </c>
      <c r="E61">
        <v>99.1</v>
      </c>
      <c r="F61">
        <v>3.4089999999999998</v>
      </c>
      <c r="G61">
        <v>3.44</v>
      </c>
      <c r="H61">
        <v>3.1E-2</v>
      </c>
      <c r="I61">
        <v>0.33900000000000002</v>
      </c>
      <c r="J61">
        <v>0.28699999999999998</v>
      </c>
      <c r="K61">
        <v>129</v>
      </c>
      <c r="L61">
        <v>130.19999999999999</v>
      </c>
      <c r="M61">
        <v>18.420000000000002</v>
      </c>
      <c r="N61">
        <v>17.68</v>
      </c>
      <c r="O61">
        <v>0.185</v>
      </c>
      <c r="P61">
        <v>30</v>
      </c>
      <c r="Q61">
        <v>0</v>
      </c>
    </row>
    <row r="62" spans="1:17" x14ac:dyDescent="0.3">
      <c r="A62" s="1">
        <v>45328.826388888891</v>
      </c>
      <c r="B62">
        <v>57</v>
      </c>
      <c r="C62">
        <v>7.1827820000000004E-3</v>
      </c>
      <c r="D62">
        <v>26.39</v>
      </c>
      <c r="E62">
        <v>99.1</v>
      </c>
      <c r="F62">
        <v>3.4079999999999999</v>
      </c>
      <c r="G62">
        <v>3.44</v>
      </c>
      <c r="H62">
        <v>3.2000000000000001E-2</v>
      </c>
      <c r="I62">
        <v>0.48499999999999999</v>
      </c>
      <c r="J62">
        <v>0.46400000000000002</v>
      </c>
      <c r="K62">
        <v>143.5</v>
      </c>
      <c r="L62">
        <v>143.19999999999999</v>
      </c>
      <c r="M62">
        <v>10.039999999999999</v>
      </c>
      <c r="N62">
        <v>10.15</v>
      </c>
      <c r="O62" t="s">
        <v>37</v>
      </c>
      <c r="P62" t="s">
        <v>37</v>
      </c>
      <c r="Q62">
        <v>0</v>
      </c>
    </row>
    <row r="63" spans="1:17" x14ac:dyDescent="0.3">
      <c r="A63" s="1">
        <v>45328.829861111109</v>
      </c>
      <c r="B63">
        <v>58</v>
      </c>
      <c r="C63">
        <v>9.3465570000000001E-3</v>
      </c>
      <c r="D63">
        <v>26.42</v>
      </c>
      <c r="E63">
        <v>99.4</v>
      </c>
      <c r="F63">
        <v>3.4260000000000002</v>
      </c>
      <c r="G63">
        <v>3.4460000000000002</v>
      </c>
      <c r="H63">
        <v>0.02</v>
      </c>
      <c r="I63">
        <v>0.42099999999999999</v>
      </c>
      <c r="J63">
        <v>0.40200000000000002</v>
      </c>
      <c r="K63">
        <v>133.5</v>
      </c>
      <c r="L63">
        <v>133.5</v>
      </c>
      <c r="M63">
        <v>11.04</v>
      </c>
      <c r="N63">
        <v>10.11</v>
      </c>
      <c r="O63" t="s">
        <v>37</v>
      </c>
      <c r="P63">
        <v>30</v>
      </c>
      <c r="Q63">
        <v>0</v>
      </c>
    </row>
    <row r="64" spans="1:17" x14ac:dyDescent="0.3">
      <c r="A64" s="1">
        <v>45328.833333333336</v>
      </c>
      <c r="B64">
        <v>59</v>
      </c>
      <c r="C64">
        <v>8.3332179999999999E-3</v>
      </c>
      <c r="D64">
        <v>26.4</v>
      </c>
      <c r="E64">
        <v>100</v>
      </c>
      <c r="F64">
        <v>3.44</v>
      </c>
      <c r="G64">
        <v>3.4409999999999998</v>
      </c>
      <c r="H64">
        <v>0</v>
      </c>
      <c r="I64">
        <v>1.611</v>
      </c>
      <c r="J64">
        <v>1.4119999999999999</v>
      </c>
      <c r="K64">
        <v>121.4</v>
      </c>
      <c r="L64">
        <v>117.3</v>
      </c>
      <c r="M64">
        <v>29.03</v>
      </c>
      <c r="N64">
        <v>27.23</v>
      </c>
      <c r="O64">
        <v>0.185</v>
      </c>
      <c r="P64">
        <v>30.02</v>
      </c>
      <c r="Q64">
        <v>0</v>
      </c>
    </row>
    <row r="65" spans="1:17" x14ac:dyDescent="0.3">
      <c r="A65" s="1">
        <v>45328.836805555555</v>
      </c>
      <c r="B65">
        <v>60</v>
      </c>
      <c r="C65">
        <v>8.4226309999999999E-3</v>
      </c>
      <c r="D65">
        <v>26.43</v>
      </c>
      <c r="E65">
        <v>100</v>
      </c>
      <c r="F65">
        <v>3.4470000000000001</v>
      </c>
      <c r="G65">
        <v>3.4470000000000001</v>
      </c>
      <c r="H65">
        <v>0</v>
      </c>
      <c r="I65">
        <v>1.333</v>
      </c>
      <c r="J65">
        <v>1.1819999999999999</v>
      </c>
      <c r="K65">
        <v>135.80000000000001</v>
      </c>
      <c r="L65">
        <v>134.80000000000001</v>
      </c>
      <c r="M65">
        <v>24.58</v>
      </c>
      <c r="N65">
        <v>22.76</v>
      </c>
      <c r="O65">
        <v>0.185</v>
      </c>
      <c r="P65">
        <v>29.95</v>
      </c>
      <c r="Q65">
        <v>0</v>
      </c>
    </row>
    <row r="66" spans="1:17" x14ac:dyDescent="0.3">
      <c r="A66" s="1">
        <v>45328.840277777781</v>
      </c>
      <c r="B66">
        <v>61</v>
      </c>
      <c r="C66">
        <v>8.2736110000000002E-3</v>
      </c>
      <c r="D66">
        <v>26.41</v>
      </c>
      <c r="E66">
        <v>100</v>
      </c>
      <c r="F66">
        <v>3.4430000000000001</v>
      </c>
      <c r="G66">
        <v>3.4430000000000001</v>
      </c>
      <c r="H66">
        <v>0</v>
      </c>
      <c r="I66">
        <v>0.79800000000000004</v>
      </c>
      <c r="J66">
        <v>0.66900000000000004</v>
      </c>
      <c r="K66">
        <v>142.6</v>
      </c>
      <c r="L66">
        <v>142.4</v>
      </c>
      <c r="M66">
        <v>26.32</v>
      </c>
      <c r="N66">
        <v>23.34</v>
      </c>
      <c r="O66">
        <v>0.185</v>
      </c>
      <c r="P66">
        <v>29.91</v>
      </c>
      <c r="Q66">
        <v>0</v>
      </c>
    </row>
    <row r="67" spans="1:17" x14ac:dyDescent="0.3">
      <c r="A67" s="1">
        <v>45328.84375</v>
      </c>
      <c r="B67">
        <v>62</v>
      </c>
      <c r="C67">
        <v>8.029217E-3</v>
      </c>
      <c r="D67">
        <v>26.37</v>
      </c>
      <c r="E67">
        <v>100</v>
      </c>
      <c r="F67">
        <v>3.4359999999999999</v>
      </c>
      <c r="G67">
        <v>3.4359999999999999</v>
      </c>
      <c r="H67">
        <v>0</v>
      </c>
      <c r="I67">
        <v>1.31</v>
      </c>
      <c r="J67">
        <v>1.111</v>
      </c>
      <c r="K67">
        <v>138.80000000000001</v>
      </c>
      <c r="L67">
        <v>146.19999999999999</v>
      </c>
      <c r="M67">
        <v>30.22</v>
      </c>
      <c r="N67">
        <v>27.84</v>
      </c>
      <c r="O67">
        <v>0.185</v>
      </c>
      <c r="P67">
        <v>29.91</v>
      </c>
      <c r="Q67">
        <v>0</v>
      </c>
    </row>
    <row r="68" spans="1:17" x14ac:dyDescent="0.3">
      <c r="A68" s="1">
        <v>45328.847222222219</v>
      </c>
      <c r="B68">
        <v>63</v>
      </c>
      <c r="C68">
        <v>7.4450569999999997E-3</v>
      </c>
      <c r="D68">
        <v>26.3</v>
      </c>
      <c r="E68">
        <v>100</v>
      </c>
      <c r="F68">
        <v>3.42</v>
      </c>
      <c r="G68">
        <v>3.4209999999999998</v>
      </c>
      <c r="H68">
        <v>0</v>
      </c>
      <c r="I68">
        <v>1.63</v>
      </c>
      <c r="J68">
        <v>1.498</v>
      </c>
      <c r="K68">
        <v>148.1</v>
      </c>
      <c r="L68">
        <v>149.30000000000001</v>
      </c>
      <c r="M68">
        <v>22.14</v>
      </c>
      <c r="N68">
        <v>20.88</v>
      </c>
      <c r="O68">
        <v>0.185</v>
      </c>
      <c r="P68">
        <v>29.89</v>
      </c>
      <c r="Q68">
        <v>0</v>
      </c>
    </row>
    <row r="69" spans="1:17" x14ac:dyDescent="0.3">
      <c r="A69" s="1">
        <v>45328.850694444445</v>
      </c>
      <c r="B69">
        <v>64</v>
      </c>
      <c r="C69">
        <v>8.6908679999999992E-3</v>
      </c>
      <c r="D69">
        <v>26.3</v>
      </c>
      <c r="E69">
        <v>100</v>
      </c>
      <c r="F69">
        <v>3.4209999999999998</v>
      </c>
      <c r="G69">
        <v>3.4209999999999998</v>
      </c>
      <c r="H69">
        <v>0</v>
      </c>
      <c r="I69">
        <v>1.109</v>
      </c>
      <c r="J69">
        <v>1.0229999999999999</v>
      </c>
      <c r="K69">
        <v>141.9</v>
      </c>
      <c r="L69">
        <v>138.9</v>
      </c>
      <c r="M69">
        <v>17.82</v>
      </c>
      <c r="N69">
        <v>18.21</v>
      </c>
      <c r="O69">
        <v>0.185</v>
      </c>
      <c r="P69">
        <v>29.87</v>
      </c>
      <c r="Q69">
        <v>0</v>
      </c>
    </row>
    <row r="70" spans="1:17" x14ac:dyDescent="0.3">
      <c r="A70" s="1">
        <v>45328.854166666664</v>
      </c>
      <c r="B70">
        <v>65</v>
      </c>
      <c r="C70">
        <v>7.8921189999999995E-3</v>
      </c>
      <c r="D70">
        <v>26.23</v>
      </c>
      <c r="E70">
        <v>100</v>
      </c>
      <c r="F70">
        <v>3.407</v>
      </c>
      <c r="G70">
        <v>3.407</v>
      </c>
      <c r="H70">
        <v>0</v>
      </c>
      <c r="I70">
        <v>1.6479999999999999</v>
      </c>
      <c r="J70">
        <v>1.4750000000000001</v>
      </c>
      <c r="K70">
        <v>137.19999999999999</v>
      </c>
      <c r="L70">
        <v>139</v>
      </c>
      <c r="M70">
        <v>27.35</v>
      </c>
      <c r="N70">
        <v>25.08</v>
      </c>
      <c r="O70">
        <v>0.185</v>
      </c>
      <c r="P70">
        <v>29.85</v>
      </c>
      <c r="Q70">
        <v>0</v>
      </c>
    </row>
    <row r="71" spans="1:17" x14ac:dyDescent="0.3">
      <c r="A71" s="1">
        <v>45328.857638888891</v>
      </c>
      <c r="B71">
        <v>66</v>
      </c>
      <c r="C71">
        <v>7.5106260000000003E-3</v>
      </c>
      <c r="D71">
        <v>26.21</v>
      </c>
      <c r="E71">
        <v>100</v>
      </c>
      <c r="F71">
        <v>3.403</v>
      </c>
      <c r="G71">
        <v>3.403</v>
      </c>
      <c r="H71">
        <v>0</v>
      </c>
      <c r="I71">
        <v>1.286</v>
      </c>
      <c r="J71">
        <v>1.1839999999999999</v>
      </c>
      <c r="K71">
        <v>131.4</v>
      </c>
      <c r="L71">
        <v>135.9</v>
      </c>
      <c r="M71">
        <v>20.95</v>
      </c>
      <c r="N71">
        <v>18.850000000000001</v>
      </c>
      <c r="O71">
        <v>0.185</v>
      </c>
      <c r="P71">
        <v>29.84</v>
      </c>
      <c r="Q71">
        <v>0</v>
      </c>
    </row>
    <row r="72" spans="1:17" x14ac:dyDescent="0.3">
      <c r="A72" s="1">
        <v>45328.861111111109</v>
      </c>
      <c r="B72">
        <v>67</v>
      </c>
      <c r="C72">
        <v>7.8921189999999995E-3</v>
      </c>
      <c r="D72">
        <v>26.2</v>
      </c>
      <c r="E72">
        <v>100</v>
      </c>
      <c r="F72">
        <v>3.4009999999999998</v>
      </c>
      <c r="G72">
        <v>3.4009999999999998</v>
      </c>
      <c r="H72">
        <v>0</v>
      </c>
      <c r="I72">
        <v>1.054</v>
      </c>
      <c r="J72">
        <v>0.92400000000000004</v>
      </c>
      <c r="K72">
        <v>125.4</v>
      </c>
      <c r="L72">
        <v>128.30000000000001</v>
      </c>
      <c r="M72">
        <v>24.16</v>
      </c>
      <c r="N72">
        <v>23.25</v>
      </c>
      <c r="O72">
        <v>0.185</v>
      </c>
      <c r="P72">
        <v>29.83</v>
      </c>
      <c r="Q72">
        <v>0</v>
      </c>
    </row>
    <row r="73" spans="1:17" x14ac:dyDescent="0.3">
      <c r="A73" s="1">
        <v>45328.864583333336</v>
      </c>
      <c r="B73">
        <v>68</v>
      </c>
      <c r="C73">
        <v>7.6298420000000004E-3</v>
      </c>
      <c r="D73">
        <v>26.19</v>
      </c>
      <c r="E73">
        <v>100</v>
      </c>
      <c r="F73">
        <v>3.399</v>
      </c>
      <c r="G73">
        <v>3.399</v>
      </c>
      <c r="H73">
        <v>0</v>
      </c>
      <c r="I73">
        <v>1.8939999999999999</v>
      </c>
      <c r="J73">
        <v>1.7509999999999999</v>
      </c>
      <c r="K73">
        <v>138</v>
      </c>
      <c r="L73">
        <v>140.30000000000001</v>
      </c>
      <c r="M73">
        <v>23.15</v>
      </c>
      <c r="N73">
        <v>21.76</v>
      </c>
      <c r="O73">
        <v>0.185</v>
      </c>
      <c r="P73">
        <v>29.78</v>
      </c>
      <c r="Q73">
        <v>0</v>
      </c>
    </row>
    <row r="74" spans="1:17" x14ac:dyDescent="0.3">
      <c r="A74" s="1">
        <v>45328.868055555555</v>
      </c>
      <c r="B74">
        <v>69</v>
      </c>
      <c r="C74">
        <v>7.576195E-3</v>
      </c>
      <c r="D74">
        <v>26.17</v>
      </c>
      <c r="E74">
        <v>100</v>
      </c>
      <c r="F74">
        <v>3.395</v>
      </c>
      <c r="G74">
        <v>3.395</v>
      </c>
      <c r="H74">
        <v>0</v>
      </c>
      <c r="I74">
        <v>1.5549999999999999</v>
      </c>
      <c r="J74">
        <v>1.4550000000000001</v>
      </c>
      <c r="K74">
        <v>142.6</v>
      </c>
      <c r="L74">
        <v>145</v>
      </c>
      <c r="M74">
        <v>20.81</v>
      </c>
      <c r="N74">
        <v>19.600000000000001</v>
      </c>
      <c r="O74">
        <v>0.185</v>
      </c>
      <c r="P74">
        <v>29.81</v>
      </c>
      <c r="Q74">
        <v>0</v>
      </c>
    </row>
    <row r="75" spans="1:17" x14ac:dyDescent="0.3">
      <c r="A75" s="1">
        <v>45328.871527777781</v>
      </c>
      <c r="B75">
        <v>70</v>
      </c>
      <c r="C75">
        <v>7.3019979999999996E-3</v>
      </c>
      <c r="D75">
        <v>26.17</v>
      </c>
      <c r="E75">
        <v>100</v>
      </c>
      <c r="F75">
        <v>3.395</v>
      </c>
      <c r="G75">
        <v>3.3959999999999999</v>
      </c>
      <c r="H75">
        <v>0</v>
      </c>
      <c r="I75">
        <v>1.103</v>
      </c>
      <c r="J75">
        <v>0.98399999999999999</v>
      </c>
      <c r="K75">
        <v>134.30000000000001</v>
      </c>
      <c r="L75">
        <v>134.30000000000001</v>
      </c>
      <c r="M75">
        <v>24.86</v>
      </c>
      <c r="N75">
        <v>22.14</v>
      </c>
      <c r="O75" t="s">
        <v>37</v>
      </c>
      <c r="P75" t="s">
        <v>37</v>
      </c>
      <c r="Q75">
        <v>0</v>
      </c>
    </row>
    <row r="76" spans="1:17" x14ac:dyDescent="0.3">
      <c r="A76" s="1">
        <v>45328.875</v>
      </c>
      <c r="B76">
        <v>71</v>
      </c>
      <c r="C76">
        <v>7.9874920000000005E-3</v>
      </c>
      <c r="D76">
        <v>26.17</v>
      </c>
      <c r="E76">
        <v>100</v>
      </c>
      <c r="F76">
        <v>3.3940000000000001</v>
      </c>
      <c r="G76">
        <v>3.3940000000000001</v>
      </c>
      <c r="H76">
        <v>0</v>
      </c>
      <c r="I76">
        <v>1.411</v>
      </c>
      <c r="J76">
        <v>1.3069999999999999</v>
      </c>
      <c r="K76">
        <v>126.3</v>
      </c>
      <c r="L76">
        <v>129.5</v>
      </c>
      <c r="M76">
        <v>20.91</v>
      </c>
      <c r="N76">
        <v>20.23</v>
      </c>
      <c r="O76" t="s">
        <v>37</v>
      </c>
      <c r="P76">
        <v>29.73</v>
      </c>
      <c r="Q76">
        <v>0</v>
      </c>
    </row>
    <row r="77" spans="1:17" x14ac:dyDescent="0.3">
      <c r="A77" s="1">
        <v>45328.878472222219</v>
      </c>
      <c r="B77">
        <v>72</v>
      </c>
      <c r="C77">
        <v>7.5702349999999998E-3</v>
      </c>
      <c r="D77">
        <v>26.18</v>
      </c>
      <c r="E77">
        <v>100</v>
      </c>
      <c r="F77">
        <v>3.3959999999999999</v>
      </c>
      <c r="G77">
        <v>3.3959999999999999</v>
      </c>
      <c r="H77">
        <v>0</v>
      </c>
      <c r="I77">
        <v>1.3879999999999999</v>
      </c>
      <c r="J77">
        <v>1.218</v>
      </c>
      <c r="K77">
        <v>125.6</v>
      </c>
      <c r="L77">
        <v>128.30000000000001</v>
      </c>
      <c r="M77">
        <v>25.7</v>
      </c>
      <c r="N77">
        <v>24.78</v>
      </c>
      <c r="O77">
        <v>0.185</v>
      </c>
      <c r="P77">
        <v>29.7</v>
      </c>
      <c r="Q77">
        <v>0</v>
      </c>
    </row>
    <row r="78" spans="1:17" x14ac:dyDescent="0.3">
      <c r="A78" s="1">
        <v>45328.881944444445</v>
      </c>
      <c r="B78">
        <v>73</v>
      </c>
      <c r="C78">
        <v>7.5285090000000001E-3</v>
      </c>
      <c r="D78">
        <v>26.23</v>
      </c>
      <c r="E78">
        <v>100</v>
      </c>
      <c r="F78">
        <v>3.4060000000000001</v>
      </c>
      <c r="G78">
        <v>3.4060000000000001</v>
      </c>
      <c r="H78">
        <v>0</v>
      </c>
      <c r="I78">
        <v>1.127</v>
      </c>
      <c r="J78">
        <v>1.0149999999999999</v>
      </c>
      <c r="K78">
        <v>114.4</v>
      </c>
      <c r="L78">
        <v>116.3</v>
      </c>
      <c r="M78">
        <v>21.8</v>
      </c>
      <c r="N78">
        <v>21.15</v>
      </c>
      <c r="O78">
        <v>0.184</v>
      </c>
      <c r="P78">
        <v>29.71</v>
      </c>
      <c r="Q78">
        <v>0</v>
      </c>
    </row>
    <row r="79" spans="1:17" x14ac:dyDescent="0.3">
      <c r="A79" s="1">
        <v>45328.885416666664</v>
      </c>
      <c r="B79">
        <v>74</v>
      </c>
      <c r="C79">
        <v>7.576195E-3</v>
      </c>
      <c r="D79">
        <v>26.25</v>
      </c>
      <c r="E79">
        <v>100</v>
      </c>
      <c r="F79">
        <v>3.411</v>
      </c>
      <c r="G79">
        <v>3.411</v>
      </c>
      <c r="H79">
        <v>0</v>
      </c>
      <c r="I79">
        <v>1.125</v>
      </c>
      <c r="J79">
        <v>0.98899999999999999</v>
      </c>
      <c r="K79">
        <v>118.8</v>
      </c>
      <c r="L79">
        <v>120.8</v>
      </c>
      <c r="M79">
        <v>24.32</v>
      </c>
      <c r="N79">
        <v>23.05</v>
      </c>
      <c r="O79" t="s">
        <v>37</v>
      </c>
      <c r="P79">
        <v>29.68</v>
      </c>
      <c r="Q79">
        <v>0</v>
      </c>
    </row>
    <row r="80" spans="1:17" x14ac:dyDescent="0.3">
      <c r="A80" s="1">
        <v>45328.888888888891</v>
      </c>
      <c r="B80">
        <v>75</v>
      </c>
      <c r="C80">
        <v>8.2795709999999995E-3</v>
      </c>
      <c r="D80" t="s">
        <v>37</v>
      </c>
      <c r="E80" t="s">
        <v>37</v>
      </c>
      <c r="F80" t="s">
        <v>37</v>
      </c>
      <c r="G80" t="s">
        <v>37</v>
      </c>
      <c r="H80" t="s">
        <v>37</v>
      </c>
      <c r="I80">
        <v>0.64800000000000002</v>
      </c>
      <c r="J80">
        <v>0.56699999999999995</v>
      </c>
      <c r="K80">
        <v>111.8</v>
      </c>
      <c r="L80">
        <v>109.2</v>
      </c>
      <c r="M80">
        <v>19.760000000000002</v>
      </c>
      <c r="N80">
        <v>19.559999999999999</v>
      </c>
      <c r="O80">
        <v>0.184</v>
      </c>
      <c r="P80">
        <v>29.66</v>
      </c>
      <c r="Q80">
        <v>0</v>
      </c>
    </row>
    <row r="81" spans="1:17" x14ac:dyDescent="0.3">
      <c r="A81" s="1">
        <v>45328.892361111109</v>
      </c>
      <c r="B81">
        <v>76</v>
      </c>
      <c r="C81">
        <v>8.1841980000000002E-3</v>
      </c>
      <c r="D81">
        <v>26.26</v>
      </c>
      <c r="E81">
        <v>100</v>
      </c>
      <c r="F81">
        <v>3.4119999999999999</v>
      </c>
      <c r="G81">
        <v>3.4119999999999999</v>
      </c>
      <c r="H81">
        <v>0</v>
      </c>
      <c r="I81">
        <v>1.1639999999999999</v>
      </c>
      <c r="J81">
        <v>1.0369999999999999</v>
      </c>
      <c r="K81">
        <v>117.6</v>
      </c>
      <c r="L81">
        <v>121</v>
      </c>
      <c r="M81">
        <v>22.64</v>
      </c>
      <c r="N81">
        <v>21.93</v>
      </c>
      <c r="O81">
        <v>0.184</v>
      </c>
      <c r="P81">
        <v>29.62</v>
      </c>
      <c r="Q81">
        <v>0</v>
      </c>
    </row>
    <row r="82" spans="1:17" x14ac:dyDescent="0.3">
      <c r="A82" s="1">
        <v>45328.895833333336</v>
      </c>
      <c r="B82">
        <v>77</v>
      </c>
      <c r="C82">
        <v>7.5225480000000004E-3</v>
      </c>
      <c r="D82">
        <v>26.26</v>
      </c>
      <c r="E82">
        <v>100</v>
      </c>
      <c r="F82">
        <v>3.4129999999999998</v>
      </c>
      <c r="G82">
        <v>3.4129999999999998</v>
      </c>
      <c r="H82">
        <v>0</v>
      </c>
      <c r="I82">
        <v>0.48</v>
      </c>
      <c r="J82">
        <v>0.39900000000000002</v>
      </c>
      <c r="K82">
        <v>149.5</v>
      </c>
      <c r="L82">
        <v>149.80000000000001</v>
      </c>
      <c r="M82">
        <v>22.98</v>
      </c>
      <c r="N82">
        <v>20.62</v>
      </c>
      <c r="O82">
        <v>0.184</v>
      </c>
      <c r="P82">
        <v>29.64</v>
      </c>
      <c r="Q82">
        <v>0</v>
      </c>
    </row>
    <row r="83" spans="1:17" x14ac:dyDescent="0.3">
      <c r="A83" s="1">
        <v>45328.899305555555</v>
      </c>
      <c r="B83">
        <v>78</v>
      </c>
      <c r="C83">
        <v>7.4510180000000002E-3</v>
      </c>
      <c r="D83">
        <v>26.25</v>
      </c>
      <c r="E83">
        <v>100</v>
      </c>
      <c r="F83">
        <v>3.4119999999999999</v>
      </c>
      <c r="G83">
        <v>3.4119999999999999</v>
      </c>
      <c r="H83">
        <v>0</v>
      </c>
      <c r="I83">
        <v>0.49</v>
      </c>
      <c r="J83">
        <v>0.47099999999999997</v>
      </c>
      <c r="K83">
        <v>140.9</v>
      </c>
      <c r="L83">
        <v>141.30000000000001</v>
      </c>
      <c r="M83">
        <v>9.98</v>
      </c>
      <c r="N83">
        <v>10.17</v>
      </c>
      <c r="O83">
        <v>0.184</v>
      </c>
      <c r="P83">
        <v>29.62</v>
      </c>
      <c r="Q83">
        <v>0</v>
      </c>
    </row>
    <row r="84" spans="1:17" x14ac:dyDescent="0.3">
      <c r="A84" s="1">
        <v>45328.902777777781</v>
      </c>
      <c r="B84">
        <v>79</v>
      </c>
      <c r="C84">
        <v>6.8132109999999996E-3</v>
      </c>
      <c r="D84">
        <v>26.26</v>
      </c>
      <c r="E84">
        <v>100</v>
      </c>
      <c r="F84">
        <v>3.4119999999999999</v>
      </c>
      <c r="G84">
        <v>3.4119999999999999</v>
      </c>
      <c r="H84">
        <v>0</v>
      </c>
      <c r="I84">
        <v>0.26200000000000001</v>
      </c>
      <c r="J84">
        <v>0.25800000000000001</v>
      </c>
      <c r="K84">
        <v>141.5</v>
      </c>
      <c r="L84">
        <v>142.1</v>
      </c>
      <c r="M84">
        <v>4.4989999999999997</v>
      </c>
      <c r="N84">
        <v>4.4039999999999999</v>
      </c>
      <c r="O84">
        <v>0.184</v>
      </c>
      <c r="P84">
        <v>29.59</v>
      </c>
      <c r="Q84">
        <v>0</v>
      </c>
    </row>
    <row r="85" spans="1:17" x14ac:dyDescent="0.3">
      <c r="A85" s="1">
        <v>45328.90625</v>
      </c>
      <c r="B85">
        <v>80</v>
      </c>
      <c r="C85">
        <v>7.9576879999999992E-3</v>
      </c>
      <c r="D85">
        <v>26.29</v>
      </c>
      <c r="E85">
        <v>100</v>
      </c>
      <c r="F85">
        <v>3.4180000000000001</v>
      </c>
      <c r="G85">
        <v>3.419</v>
      </c>
      <c r="H85">
        <v>0</v>
      </c>
      <c r="I85">
        <v>0.122</v>
      </c>
      <c r="J85">
        <v>0.114</v>
      </c>
      <c r="K85">
        <v>123.4</v>
      </c>
      <c r="L85">
        <v>125.7</v>
      </c>
      <c r="M85">
        <v>7.2629999999999999</v>
      </c>
      <c r="N85">
        <v>6.5129999999999999</v>
      </c>
      <c r="O85">
        <v>0.184</v>
      </c>
      <c r="P85">
        <v>29.59</v>
      </c>
      <c r="Q85">
        <v>0</v>
      </c>
    </row>
    <row r="86" spans="1:17" x14ac:dyDescent="0.3">
      <c r="A86" s="1">
        <v>45328.909722222219</v>
      </c>
      <c r="B86">
        <v>81</v>
      </c>
      <c r="C86">
        <v>8.0470990000000003E-3</v>
      </c>
      <c r="D86">
        <v>26.32</v>
      </c>
      <c r="E86">
        <v>100</v>
      </c>
      <c r="F86">
        <v>3.4249999999999998</v>
      </c>
      <c r="G86">
        <v>3.4249999999999998</v>
      </c>
      <c r="H86">
        <v>0</v>
      </c>
      <c r="I86">
        <v>0.253</v>
      </c>
      <c r="J86">
        <v>0.24299999999999999</v>
      </c>
      <c r="K86">
        <v>163.69999999999999</v>
      </c>
      <c r="L86">
        <v>163.30000000000001</v>
      </c>
      <c r="M86">
        <v>7.3449999999999998</v>
      </c>
      <c r="N86">
        <v>7.2910000000000004</v>
      </c>
      <c r="O86">
        <v>0.184</v>
      </c>
      <c r="P86">
        <v>29.6</v>
      </c>
      <c r="Q86">
        <v>0</v>
      </c>
    </row>
    <row r="87" spans="1:17" x14ac:dyDescent="0.3">
      <c r="A87" s="1">
        <v>45328.913194444445</v>
      </c>
      <c r="B87">
        <v>82</v>
      </c>
      <c r="C87">
        <v>7.4569789999999999E-3</v>
      </c>
      <c r="D87">
        <v>26.26</v>
      </c>
      <c r="E87">
        <v>100</v>
      </c>
      <c r="F87">
        <v>3.4119999999999999</v>
      </c>
      <c r="G87">
        <v>3.4119999999999999</v>
      </c>
      <c r="H87">
        <v>0</v>
      </c>
      <c r="I87">
        <v>0.35799999999999998</v>
      </c>
      <c r="J87">
        <v>0.317</v>
      </c>
      <c r="K87">
        <v>136.9</v>
      </c>
      <c r="L87">
        <v>137.80000000000001</v>
      </c>
      <c r="M87">
        <v>15.76</v>
      </c>
      <c r="N87">
        <v>15.34</v>
      </c>
      <c r="O87" t="s">
        <v>37</v>
      </c>
      <c r="P87">
        <v>29.59</v>
      </c>
      <c r="Q87">
        <v>0</v>
      </c>
    </row>
    <row r="88" spans="1:17" x14ac:dyDescent="0.3">
      <c r="A88" s="1">
        <v>45328.916666666664</v>
      </c>
      <c r="B88">
        <v>83</v>
      </c>
      <c r="C88">
        <v>7.749059E-3</v>
      </c>
      <c r="D88">
        <v>26.28</v>
      </c>
      <c r="E88">
        <v>100</v>
      </c>
      <c r="F88">
        <v>3.4159999999999999</v>
      </c>
      <c r="G88">
        <v>3.4159999999999999</v>
      </c>
      <c r="H88">
        <v>0</v>
      </c>
      <c r="I88">
        <v>1.2999999999999999E-2</v>
      </c>
      <c r="J88">
        <v>1.2999999999999999E-2</v>
      </c>
      <c r="K88">
        <v>76.900000000000006</v>
      </c>
      <c r="L88">
        <v>76.900000000000006</v>
      </c>
      <c r="M88">
        <v>0.88</v>
      </c>
      <c r="N88">
        <v>0.879</v>
      </c>
      <c r="O88" t="s">
        <v>37</v>
      </c>
      <c r="P88">
        <v>29.56</v>
      </c>
      <c r="Q88">
        <v>0</v>
      </c>
    </row>
    <row r="89" spans="1:17" x14ac:dyDescent="0.3">
      <c r="A89" s="1">
        <v>45328.920138888891</v>
      </c>
      <c r="B89">
        <v>84</v>
      </c>
      <c r="C89">
        <v>8.6431809999999998E-3</v>
      </c>
      <c r="D89">
        <v>26.25</v>
      </c>
      <c r="E89">
        <v>100</v>
      </c>
      <c r="F89">
        <v>3.411</v>
      </c>
      <c r="G89">
        <v>3.411</v>
      </c>
      <c r="H89">
        <v>0</v>
      </c>
      <c r="I89">
        <v>0.26800000000000002</v>
      </c>
      <c r="J89">
        <v>0.224</v>
      </c>
      <c r="K89">
        <v>115.5</v>
      </c>
      <c r="L89">
        <v>114.9</v>
      </c>
      <c r="M89">
        <v>16.72</v>
      </c>
      <c r="N89">
        <v>16.03</v>
      </c>
      <c r="O89">
        <v>0.184</v>
      </c>
      <c r="P89">
        <v>29.51</v>
      </c>
      <c r="Q89">
        <v>0</v>
      </c>
    </row>
    <row r="90" spans="1:17" x14ac:dyDescent="0.3">
      <c r="A90" s="1">
        <v>45328.923611111109</v>
      </c>
      <c r="B90">
        <v>85</v>
      </c>
      <c r="C90">
        <v>8.1543940000000006E-3</v>
      </c>
      <c r="D90">
        <v>26.22</v>
      </c>
      <c r="E90">
        <v>100</v>
      </c>
      <c r="F90">
        <v>3.4039999999999999</v>
      </c>
      <c r="G90">
        <v>3.4039999999999999</v>
      </c>
      <c r="H90">
        <v>0</v>
      </c>
      <c r="I90">
        <v>5.8999999999999997E-2</v>
      </c>
      <c r="J90">
        <v>5.1999999999999998E-2</v>
      </c>
      <c r="K90">
        <v>133.19999999999999</v>
      </c>
      <c r="L90">
        <v>129.9</v>
      </c>
      <c r="M90">
        <v>6.3250000000000002</v>
      </c>
      <c r="N90">
        <v>6.4119999999999999</v>
      </c>
      <c r="O90">
        <v>0.184</v>
      </c>
      <c r="P90">
        <v>29.56</v>
      </c>
      <c r="Q90">
        <v>0</v>
      </c>
    </row>
    <row r="91" spans="1:17" x14ac:dyDescent="0.3">
      <c r="A91" s="1">
        <v>45328.927083333336</v>
      </c>
      <c r="B91">
        <v>86</v>
      </c>
      <c r="C91">
        <v>8.0470990000000003E-3</v>
      </c>
      <c r="D91">
        <v>26.2</v>
      </c>
      <c r="E91">
        <v>100</v>
      </c>
      <c r="F91">
        <v>3.4009999999999998</v>
      </c>
      <c r="G91">
        <v>3.4009999999999998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0.184</v>
      </c>
      <c r="P91">
        <v>29.49</v>
      </c>
      <c r="Q91">
        <v>0</v>
      </c>
    </row>
    <row r="92" spans="1:17" x14ac:dyDescent="0.3">
      <c r="A92" s="1">
        <v>45328.930555555555</v>
      </c>
      <c r="B92">
        <v>87</v>
      </c>
      <c r="C92">
        <v>8.6968280000000002E-3</v>
      </c>
      <c r="D92">
        <v>26.21</v>
      </c>
      <c r="E92">
        <v>100</v>
      </c>
      <c r="F92">
        <v>3.4020000000000001</v>
      </c>
      <c r="G92">
        <v>3.4020000000000001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0.184</v>
      </c>
      <c r="P92">
        <v>29.46</v>
      </c>
      <c r="Q92">
        <v>0</v>
      </c>
    </row>
    <row r="93" spans="1:17" x14ac:dyDescent="0.3">
      <c r="A93" s="1">
        <v>45328.934027777781</v>
      </c>
      <c r="B93">
        <v>88</v>
      </c>
      <c r="C93">
        <v>9.5730680000000005E-3</v>
      </c>
      <c r="D93">
        <v>26.18</v>
      </c>
      <c r="E93">
        <v>100</v>
      </c>
      <c r="F93">
        <v>3.3969999999999998</v>
      </c>
      <c r="G93">
        <v>3.3969999999999998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0.184</v>
      </c>
      <c r="P93">
        <v>29.48</v>
      </c>
      <c r="Q93">
        <v>0</v>
      </c>
    </row>
    <row r="94" spans="1:17" x14ac:dyDescent="0.3">
      <c r="A94" s="1">
        <v>45328.9375</v>
      </c>
      <c r="B94">
        <v>89</v>
      </c>
      <c r="C94">
        <v>9.6386370000000002E-3</v>
      </c>
      <c r="D94">
        <v>26.18</v>
      </c>
      <c r="E94">
        <v>100</v>
      </c>
      <c r="F94">
        <v>3.3959999999999999</v>
      </c>
      <c r="G94">
        <v>3.3959999999999999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0.184</v>
      </c>
      <c r="P94">
        <v>29.48</v>
      </c>
      <c r="Q94">
        <v>0</v>
      </c>
    </row>
    <row r="95" spans="1:17" x14ac:dyDescent="0.3">
      <c r="A95" s="1">
        <v>45328.940972222219</v>
      </c>
      <c r="B95">
        <v>90</v>
      </c>
      <c r="C95">
        <v>8.3451399999999992E-3</v>
      </c>
      <c r="D95">
        <v>26.21</v>
      </c>
      <c r="E95">
        <v>100</v>
      </c>
      <c r="F95">
        <v>3.403</v>
      </c>
      <c r="G95">
        <v>3.403</v>
      </c>
      <c r="H95">
        <v>0</v>
      </c>
      <c r="I95">
        <v>1.6E-2</v>
      </c>
      <c r="J95">
        <v>1.6E-2</v>
      </c>
      <c r="K95">
        <v>138.30000000000001</v>
      </c>
      <c r="L95">
        <v>138.30000000000001</v>
      </c>
      <c r="M95">
        <v>1.476</v>
      </c>
      <c r="N95">
        <v>1.4710000000000001</v>
      </c>
      <c r="O95">
        <v>0.184</v>
      </c>
      <c r="P95">
        <v>29.42</v>
      </c>
      <c r="Q95">
        <v>0</v>
      </c>
    </row>
    <row r="96" spans="1:17" x14ac:dyDescent="0.3">
      <c r="A96" s="1">
        <v>45328.944444444445</v>
      </c>
      <c r="B96">
        <v>91</v>
      </c>
      <c r="C96">
        <v>7.9338440000000007E-3</v>
      </c>
      <c r="D96">
        <v>26.18</v>
      </c>
      <c r="E96">
        <v>100</v>
      </c>
      <c r="F96">
        <v>3.3959999999999999</v>
      </c>
      <c r="G96">
        <v>3.3959999999999999</v>
      </c>
      <c r="H96">
        <v>0</v>
      </c>
      <c r="I96">
        <v>0.04</v>
      </c>
      <c r="J96">
        <v>0.04</v>
      </c>
      <c r="K96">
        <v>138.19999999999999</v>
      </c>
      <c r="L96">
        <v>138.6</v>
      </c>
      <c r="M96">
        <v>1.22</v>
      </c>
      <c r="N96">
        <v>1.1559999999999999</v>
      </c>
      <c r="O96" t="s">
        <v>37</v>
      </c>
      <c r="P96" t="s">
        <v>37</v>
      </c>
      <c r="Q96">
        <v>0</v>
      </c>
    </row>
    <row r="97" spans="1:17" x14ac:dyDescent="0.3">
      <c r="A97" s="1">
        <v>45328.947916666664</v>
      </c>
      <c r="B97">
        <v>92</v>
      </c>
      <c r="C97">
        <v>9.0008290000000001E-3</v>
      </c>
      <c r="D97">
        <v>26.13</v>
      </c>
      <c r="E97">
        <v>100</v>
      </c>
      <c r="F97">
        <v>3.387</v>
      </c>
      <c r="G97">
        <v>3.387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0.184</v>
      </c>
      <c r="P97">
        <v>29.39</v>
      </c>
      <c r="Q97">
        <v>0</v>
      </c>
    </row>
    <row r="98" spans="1:17" x14ac:dyDescent="0.3">
      <c r="A98" s="1">
        <v>45328.951388888891</v>
      </c>
      <c r="B98">
        <v>93</v>
      </c>
      <c r="C98">
        <v>1.0014169999999999E-2</v>
      </c>
      <c r="D98">
        <v>26.06</v>
      </c>
      <c r="E98">
        <v>100</v>
      </c>
      <c r="F98">
        <v>3.3730000000000002</v>
      </c>
      <c r="G98">
        <v>3.3730000000000002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37</v>
      </c>
      <c r="P98" t="s">
        <v>37</v>
      </c>
      <c r="Q98">
        <v>0</v>
      </c>
    </row>
    <row r="99" spans="1:17" x14ac:dyDescent="0.3">
      <c r="A99" s="1">
        <v>45328.954861111109</v>
      </c>
      <c r="B99">
        <v>94</v>
      </c>
      <c r="C99">
        <v>9.2452230000000003E-3</v>
      </c>
      <c r="D99">
        <v>25.88</v>
      </c>
      <c r="E99">
        <v>100</v>
      </c>
      <c r="F99">
        <v>3.3380000000000001</v>
      </c>
      <c r="G99">
        <v>3.3380000000000001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0.184</v>
      </c>
      <c r="P99">
        <v>29.39</v>
      </c>
      <c r="Q99">
        <v>0</v>
      </c>
    </row>
    <row r="100" spans="1:17" x14ac:dyDescent="0.3">
      <c r="A100" s="1">
        <v>45328.958333333336</v>
      </c>
      <c r="B100">
        <v>95</v>
      </c>
      <c r="C100">
        <v>8.1424719999999996E-3</v>
      </c>
      <c r="D100">
        <v>25.72</v>
      </c>
      <c r="E100">
        <v>100</v>
      </c>
      <c r="F100">
        <v>3.306</v>
      </c>
      <c r="G100">
        <v>3.306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0.184</v>
      </c>
      <c r="P100">
        <v>29.38</v>
      </c>
      <c r="Q100">
        <v>0</v>
      </c>
    </row>
    <row r="101" spans="1:17" x14ac:dyDescent="0.3">
      <c r="A101" s="1">
        <v>45328.961805555555</v>
      </c>
      <c r="B101">
        <v>96</v>
      </c>
      <c r="C101">
        <v>8.8041230000000005E-3</v>
      </c>
      <c r="D101">
        <v>25.69</v>
      </c>
      <c r="E101">
        <v>100</v>
      </c>
      <c r="F101">
        <v>3.2989999999999999</v>
      </c>
      <c r="G101">
        <v>3.2989999999999999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0.183</v>
      </c>
      <c r="P101">
        <v>29.37</v>
      </c>
      <c r="Q101">
        <v>0</v>
      </c>
    </row>
    <row r="102" spans="1:17" x14ac:dyDescent="0.3">
      <c r="A102" s="1">
        <v>45328.965277777781</v>
      </c>
      <c r="B102">
        <v>97</v>
      </c>
      <c r="C102">
        <v>9.2333020000000005E-3</v>
      </c>
      <c r="D102">
        <v>25.67</v>
      </c>
      <c r="E102">
        <v>100</v>
      </c>
      <c r="F102">
        <v>3.2959999999999998</v>
      </c>
      <c r="G102">
        <v>3.2970000000000002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37</v>
      </c>
      <c r="P102">
        <v>29.34</v>
      </c>
      <c r="Q102">
        <v>0</v>
      </c>
    </row>
    <row r="103" spans="1:17" x14ac:dyDescent="0.3">
      <c r="A103" s="1">
        <v>45328.96875</v>
      </c>
      <c r="B103">
        <v>98</v>
      </c>
      <c r="C103">
        <v>8.6789459999999999E-3</v>
      </c>
      <c r="D103">
        <v>25.63</v>
      </c>
      <c r="E103">
        <v>100</v>
      </c>
      <c r="F103">
        <v>3.2879999999999998</v>
      </c>
      <c r="G103">
        <v>3.2879999999999998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0.183</v>
      </c>
      <c r="P103">
        <v>29.33</v>
      </c>
      <c r="Q103">
        <v>0</v>
      </c>
    </row>
    <row r="104" spans="1:17" x14ac:dyDescent="0.3">
      <c r="A104" s="1">
        <v>45328.972222222219</v>
      </c>
      <c r="B104">
        <v>99</v>
      </c>
      <c r="C104">
        <v>7.0516429999999998E-3</v>
      </c>
      <c r="D104">
        <v>25.4</v>
      </c>
      <c r="E104">
        <v>100</v>
      </c>
      <c r="F104">
        <v>3.2429999999999999</v>
      </c>
      <c r="G104">
        <v>3.2429999999999999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0.183</v>
      </c>
      <c r="P104">
        <v>29.3</v>
      </c>
      <c r="Q104">
        <v>0</v>
      </c>
    </row>
    <row r="105" spans="1:17" x14ac:dyDescent="0.3">
      <c r="A105" s="1">
        <v>45328.975694444445</v>
      </c>
      <c r="B105">
        <v>100</v>
      </c>
      <c r="C105">
        <v>8.0709430000000006E-3</v>
      </c>
      <c r="D105">
        <v>25.3</v>
      </c>
      <c r="E105">
        <v>100</v>
      </c>
      <c r="F105">
        <v>3.2240000000000002</v>
      </c>
      <c r="G105">
        <v>3.2240000000000002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0.183</v>
      </c>
      <c r="P105">
        <v>29.25</v>
      </c>
      <c r="Q105">
        <v>0</v>
      </c>
    </row>
    <row r="106" spans="1:17" x14ac:dyDescent="0.3">
      <c r="A106" s="1">
        <v>45328.979166666664</v>
      </c>
      <c r="B106">
        <v>101</v>
      </c>
      <c r="C106">
        <v>9.4478909999999999E-3</v>
      </c>
      <c r="D106">
        <v>25.28</v>
      </c>
      <c r="E106">
        <v>100</v>
      </c>
      <c r="F106">
        <v>3.22</v>
      </c>
      <c r="G106">
        <v>3.22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0.183</v>
      </c>
      <c r="P106">
        <v>29.28</v>
      </c>
      <c r="Q106">
        <v>0</v>
      </c>
    </row>
    <row r="107" spans="1:17" x14ac:dyDescent="0.3">
      <c r="A107" s="1">
        <v>45328.982638888891</v>
      </c>
      <c r="B107">
        <v>102</v>
      </c>
      <c r="C107">
        <v>8.0888249999999991E-3</v>
      </c>
      <c r="D107">
        <v>25.37</v>
      </c>
      <c r="E107">
        <v>100</v>
      </c>
      <c r="F107">
        <v>3.2370000000000001</v>
      </c>
      <c r="G107">
        <v>3.2370000000000001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0.183</v>
      </c>
      <c r="P107">
        <v>29.24</v>
      </c>
      <c r="Q107">
        <v>0</v>
      </c>
    </row>
    <row r="108" spans="1:17" x14ac:dyDescent="0.3">
      <c r="A108" s="1">
        <v>45328.986111111109</v>
      </c>
      <c r="B108">
        <v>103</v>
      </c>
      <c r="C108">
        <v>8.1067080000000007E-3</v>
      </c>
      <c r="D108">
        <v>25.39</v>
      </c>
      <c r="E108">
        <v>100</v>
      </c>
      <c r="F108">
        <v>3.2410000000000001</v>
      </c>
      <c r="G108">
        <v>3.2410000000000001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0.183</v>
      </c>
      <c r="P108">
        <v>29.25</v>
      </c>
      <c r="Q108">
        <v>0</v>
      </c>
    </row>
    <row r="109" spans="1:17" x14ac:dyDescent="0.3">
      <c r="A109" s="1">
        <v>45328.989583333336</v>
      </c>
      <c r="B109">
        <v>104</v>
      </c>
      <c r="C109">
        <v>9.912835E-3</v>
      </c>
      <c r="D109">
        <v>25.29</v>
      </c>
      <c r="E109">
        <v>100</v>
      </c>
      <c r="F109">
        <v>3.2229999999999999</v>
      </c>
      <c r="G109">
        <v>3.2229999999999999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0.183</v>
      </c>
      <c r="P109">
        <v>29.23</v>
      </c>
      <c r="Q109">
        <v>0</v>
      </c>
    </row>
    <row r="110" spans="1:17" x14ac:dyDescent="0.3">
      <c r="A110" s="1">
        <v>45328.993055555555</v>
      </c>
      <c r="B110">
        <v>105</v>
      </c>
      <c r="C110">
        <v>8.4285909999999992E-3</v>
      </c>
      <c r="D110">
        <v>25.26</v>
      </c>
      <c r="E110">
        <v>100</v>
      </c>
      <c r="F110">
        <v>3.2160000000000002</v>
      </c>
      <c r="G110">
        <v>3.2160000000000002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t="s">
        <v>37</v>
      </c>
      <c r="P110">
        <v>29.24</v>
      </c>
      <c r="Q110">
        <v>0</v>
      </c>
    </row>
    <row r="111" spans="1:17" x14ac:dyDescent="0.3">
      <c r="A111" s="1">
        <v>45328.996527777781</v>
      </c>
      <c r="B111">
        <v>106</v>
      </c>
      <c r="C111">
        <v>7.7013719999999997E-3</v>
      </c>
      <c r="D111">
        <v>25.25</v>
      </c>
      <c r="E111">
        <v>100</v>
      </c>
      <c r="F111">
        <v>3.214</v>
      </c>
      <c r="G111">
        <v>3.214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37</v>
      </c>
      <c r="P111">
        <v>29.22</v>
      </c>
      <c r="Q111">
        <v>0</v>
      </c>
    </row>
    <row r="112" spans="1:17" x14ac:dyDescent="0.3">
      <c r="A112" s="1">
        <v>45329</v>
      </c>
      <c r="B112">
        <v>107</v>
      </c>
      <c r="C112">
        <v>7.1350950000000002E-3</v>
      </c>
      <c r="D112">
        <v>25.26</v>
      </c>
      <c r="E112">
        <v>100</v>
      </c>
      <c r="F112">
        <v>3.2160000000000002</v>
      </c>
      <c r="G112">
        <v>3.2160000000000002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0.183</v>
      </c>
      <c r="P112">
        <v>29.14</v>
      </c>
      <c r="Q112">
        <v>0</v>
      </c>
    </row>
    <row r="113" spans="1:17" x14ac:dyDescent="0.3">
      <c r="A113" s="1">
        <v>45329.003472222219</v>
      </c>
      <c r="B113">
        <v>108</v>
      </c>
      <c r="C113">
        <v>8.4881999999999996E-3</v>
      </c>
      <c r="D113">
        <v>25.24</v>
      </c>
      <c r="E113">
        <v>100</v>
      </c>
      <c r="F113">
        <v>3.2120000000000002</v>
      </c>
      <c r="G113">
        <v>3.2130000000000001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0.183</v>
      </c>
      <c r="P113">
        <v>29.11</v>
      </c>
      <c r="Q113">
        <v>0</v>
      </c>
    </row>
    <row r="114" spans="1:17" x14ac:dyDescent="0.3">
      <c r="A114" s="1">
        <v>45329.006944444445</v>
      </c>
      <c r="B114">
        <v>109</v>
      </c>
      <c r="C114">
        <v>7.9576879999999992E-3</v>
      </c>
      <c r="D114">
        <v>25.47</v>
      </c>
      <c r="E114">
        <v>100</v>
      </c>
      <c r="F114">
        <v>3.2559999999999998</v>
      </c>
      <c r="G114">
        <v>3.2559999999999998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0.183</v>
      </c>
      <c r="P114">
        <v>29.14</v>
      </c>
      <c r="Q114">
        <v>0</v>
      </c>
    </row>
    <row r="115" spans="1:17" x14ac:dyDescent="0.3">
      <c r="A115" s="1">
        <v>45329.010416666664</v>
      </c>
      <c r="B115">
        <v>110</v>
      </c>
      <c r="C115">
        <v>8.2676490000000002E-3</v>
      </c>
      <c r="D115">
        <v>25.58</v>
      </c>
      <c r="E115">
        <v>100</v>
      </c>
      <c r="F115">
        <v>3.278</v>
      </c>
      <c r="G115">
        <v>3.278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0.183</v>
      </c>
      <c r="P115">
        <v>29.09</v>
      </c>
      <c r="Q115">
        <v>0</v>
      </c>
    </row>
    <row r="116" spans="1:17" x14ac:dyDescent="0.3">
      <c r="A116" s="1">
        <v>45329.013888888891</v>
      </c>
      <c r="B116">
        <v>111</v>
      </c>
      <c r="C116">
        <v>7.4152530000000001E-3</v>
      </c>
      <c r="D116">
        <v>25.57</v>
      </c>
      <c r="E116">
        <v>100</v>
      </c>
      <c r="F116">
        <v>3.2749999999999999</v>
      </c>
      <c r="G116">
        <v>3.2749999999999999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0.183</v>
      </c>
      <c r="P116">
        <v>29.11</v>
      </c>
      <c r="Q116">
        <v>0</v>
      </c>
    </row>
    <row r="117" spans="1:17" x14ac:dyDescent="0.3">
      <c r="A117" s="1">
        <v>45329.017361111109</v>
      </c>
      <c r="B117">
        <v>112</v>
      </c>
      <c r="C117">
        <v>7.5940779999999998E-3</v>
      </c>
      <c r="D117">
        <v>25.7</v>
      </c>
      <c r="E117">
        <v>100</v>
      </c>
      <c r="F117">
        <v>3.302</v>
      </c>
      <c r="G117">
        <v>3.302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0.183</v>
      </c>
      <c r="P117">
        <v>29.08</v>
      </c>
      <c r="Q117">
        <v>0</v>
      </c>
    </row>
    <row r="118" spans="1:17" x14ac:dyDescent="0.3">
      <c r="A118" s="1">
        <v>45329.020833333336</v>
      </c>
      <c r="B118">
        <v>113</v>
      </c>
      <c r="C118">
        <v>8.0590209999999995E-3</v>
      </c>
      <c r="D118">
        <v>25.72</v>
      </c>
      <c r="E118">
        <v>100</v>
      </c>
      <c r="F118">
        <v>3.3050000000000002</v>
      </c>
      <c r="G118">
        <v>3.3050000000000002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0.183</v>
      </c>
      <c r="P118">
        <v>29.08</v>
      </c>
      <c r="Q118">
        <v>0</v>
      </c>
    </row>
    <row r="119" spans="1:17" x14ac:dyDescent="0.3">
      <c r="A119" s="1">
        <v>45329.024305555555</v>
      </c>
      <c r="B119">
        <v>114</v>
      </c>
      <c r="C119">
        <v>7.1648989999999997E-3</v>
      </c>
      <c r="D119">
        <v>25.79</v>
      </c>
      <c r="E119">
        <v>100</v>
      </c>
      <c r="F119">
        <v>3.32</v>
      </c>
      <c r="G119">
        <v>3.32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0.183</v>
      </c>
      <c r="P119">
        <v>29.04</v>
      </c>
      <c r="Q119">
        <v>0</v>
      </c>
    </row>
    <row r="120" spans="1:17" x14ac:dyDescent="0.3">
      <c r="A120" s="1">
        <v>45329.027777777781</v>
      </c>
      <c r="B120">
        <v>115</v>
      </c>
      <c r="C120">
        <v>8.6431809999999998E-3</v>
      </c>
      <c r="D120">
        <v>25.86</v>
      </c>
      <c r="E120">
        <v>100</v>
      </c>
      <c r="F120">
        <v>3.3330000000000002</v>
      </c>
      <c r="G120">
        <v>3.3330000000000002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0.183</v>
      </c>
      <c r="P120">
        <v>29.05</v>
      </c>
      <c r="Q120">
        <v>0</v>
      </c>
    </row>
    <row r="121" spans="1:17" x14ac:dyDescent="0.3">
      <c r="A121" s="1">
        <v>45329.03125</v>
      </c>
      <c r="B121">
        <v>116</v>
      </c>
      <c r="C121">
        <v>9.2929099999999997E-3</v>
      </c>
      <c r="D121">
        <v>25.87</v>
      </c>
      <c r="E121">
        <v>100</v>
      </c>
      <c r="F121">
        <v>3.3359999999999999</v>
      </c>
      <c r="G121">
        <v>3.3359999999999999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0.183</v>
      </c>
      <c r="P121">
        <v>29.02</v>
      </c>
      <c r="Q121">
        <v>0</v>
      </c>
    </row>
    <row r="122" spans="1:17" x14ac:dyDescent="0.3">
      <c r="A122" s="1">
        <v>45329.034722222219</v>
      </c>
      <c r="B122">
        <v>117</v>
      </c>
      <c r="C122">
        <v>9.1140860000000004E-3</v>
      </c>
      <c r="D122">
        <v>25.84</v>
      </c>
      <c r="E122">
        <v>100</v>
      </c>
      <c r="F122">
        <v>3.3279999999999998</v>
      </c>
      <c r="G122">
        <v>3.3279999999999998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0.183</v>
      </c>
      <c r="P122">
        <v>29.02</v>
      </c>
      <c r="Q122">
        <v>0</v>
      </c>
    </row>
    <row r="123" spans="1:17" x14ac:dyDescent="0.3">
      <c r="A123" s="1">
        <v>45329.038194444445</v>
      </c>
      <c r="B123">
        <v>118</v>
      </c>
      <c r="C123">
        <v>7.4569789999999999E-3</v>
      </c>
      <c r="D123">
        <v>25.74</v>
      </c>
      <c r="E123">
        <v>100</v>
      </c>
      <c r="F123">
        <v>3.3090000000000002</v>
      </c>
      <c r="G123">
        <v>3.3090000000000002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0.183</v>
      </c>
      <c r="P123">
        <v>29.01</v>
      </c>
      <c r="Q123">
        <v>0</v>
      </c>
    </row>
    <row r="124" spans="1:17" x14ac:dyDescent="0.3">
      <c r="A124" s="1">
        <v>45329.041666666664</v>
      </c>
      <c r="B124">
        <v>119</v>
      </c>
      <c r="C124">
        <v>8.7325930000000003E-3</v>
      </c>
      <c r="D124">
        <v>25.63</v>
      </c>
      <c r="E124">
        <v>100</v>
      </c>
      <c r="F124">
        <v>3.2869999999999999</v>
      </c>
      <c r="G124">
        <v>3.2869999999999999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t="s">
        <v>37</v>
      </c>
      <c r="P124" t="s">
        <v>37</v>
      </c>
      <c r="Q124">
        <v>0</v>
      </c>
    </row>
    <row r="125" spans="1:17" x14ac:dyDescent="0.3">
      <c r="A125" s="1">
        <v>45329.045138888891</v>
      </c>
      <c r="B125">
        <v>120</v>
      </c>
      <c r="C125">
        <v>7.1947030000000002E-3</v>
      </c>
      <c r="D125">
        <v>25.51</v>
      </c>
      <c r="E125">
        <v>100</v>
      </c>
      <c r="F125">
        <v>3.2639999999999998</v>
      </c>
      <c r="G125">
        <v>3.2650000000000001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0.183</v>
      </c>
      <c r="P125">
        <v>28.96</v>
      </c>
      <c r="Q125">
        <v>0</v>
      </c>
    </row>
    <row r="126" spans="1:17" x14ac:dyDescent="0.3">
      <c r="A126" s="1">
        <v>45329.048611111109</v>
      </c>
      <c r="B126">
        <v>121</v>
      </c>
      <c r="C126">
        <v>8.8279670000000008E-3</v>
      </c>
      <c r="D126">
        <v>25.41</v>
      </c>
      <c r="E126">
        <v>100</v>
      </c>
      <c r="F126">
        <v>3.246</v>
      </c>
      <c r="G126">
        <v>3.246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0.183</v>
      </c>
      <c r="P126">
        <v>28.94</v>
      </c>
      <c r="Q126">
        <v>0</v>
      </c>
    </row>
    <row r="127" spans="1:17" x14ac:dyDescent="0.3">
      <c r="A127" s="1">
        <v>45329.052083333336</v>
      </c>
      <c r="B127">
        <v>122</v>
      </c>
      <c r="C127">
        <v>8.5358859999999995E-3</v>
      </c>
      <c r="D127">
        <v>25.32</v>
      </c>
      <c r="E127">
        <v>100</v>
      </c>
      <c r="F127">
        <v>3.2280000000000002</v>
      </c>
      <c r="G127">
        <v>3.2280000000000002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0.183</v>
      </c>
      <c r="P127">
        <v>28.93</v>
      </c>
      <c r="Q127">
        <v>0</v>
      </c>
    </row>
    <row r="128" spans="1:17" x14ac:dyDescent="0.3">
      <c r="A128" s="1">
        <v>45329.055555555555</v>
      </c>
      <c r="B128">
        <v>123</v>
      </c>
      <c r="C128">
        <v>8.2259240000000008E-3</v>
      </c>
      <c r="D128">
        <v>25.16</v>
      </c>
      <c r="E128">
        <v>100</v>
      </c>
      <c r="F128">
        <v>3.198</v>
      </c>
      <c r="G128">
        <v>3.198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0.183</v>
      </c>
      <c r="P128">
        <v>28.9</v>
      </c>
      <c r="Q128">
        <v>0</v>
      </c>
    </row>
    <row r="129" spans="1:17" x14ac:dyDescent="0.3">
      <c r="A129" s="1">
        <v>45329.059027777781</v>
      </c>
      <c r="B129">
        <v>124</v>
      </c>
      <c r="C129">
        <v>7.552352E-3</v>
      </c>
      <c r="D129">
        <v>25.08</v>
      </c>
      <c r="E129">
        <v>100</v>
      </c>
      <c r="F129">
        <v>3.1819999999999999</v>
      </c>
      <c r="G129">
        <v>3.1819999999999999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0.183</v>
      </c>
      <c r="P129">
        <v>28.9</v>
      </c>
      <c r="Q129">
        <v>0</v>
      </c>
    </row>
    <row r="130" spans="1:17" x14ac:dyDescent="0.3">
      <c r="A130" s="1">
        <v>45329.0625</v>
      </c>
      <c r="B130">
        <v>125</v>
      </c>
      <c r="C130">
        <v>7.8861569999999995E-3</v>
      </c>
      <c r="D130">
        <v>25.14</v>
      </c>
      <c r="E130">
        <v>100</v>
      </c>
      <c r="F130">
        <v>3.1930000000000001</v>
      </c>
      <c r="G130">
        <v>3.1930000000000001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0.183</v>
      </c>
      <c r="P130">
        <v>28.87</v>
      </c>
      <c r="Q130">
        <v>0</v>
      </c>
    </row>
    <row r="131" spans="1:17" x14ac:dyDescent="0.3">
      <c r="A131" s="1">
        <v>45329.065972222219</v>
      </c>
      <c r="B131">
        <v>126</v>
      </c>
      <c r="C131">
        <v>7.8146280000000005E-3</v>
      </c>
      <c r="D131">
        <v>25.24</v>
      </c>
      <c r="E131">
        <v>100</v>
      </c>
      <c r="F131">
        <v>3.2130000000000001</v>
      </c>
      <c r="G131">
        <v>3.2130000000000001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0.183</v>
      </c>
      <c r="P131">
        <v>28.86</v>
      </c>
      <c r="Q131">
        <v>0</v>
      </c>
    </row>
    <row r="132" spans="1:17" x14ac:dyDescent="0.3">
      <c r="A132" s="1">
        <v>45329.069444444445</v>
      </c>
      <c r="B132">
        <v>127</v>
      </c>
      <c r="C132">
        <v>8.1067080000000007E-3</v>
      </c>
      <c r="D132">
        <v>24.99</v>
      </c>
      <c r="E132">
        <v>100</v>
      </c>
      <c r="F132">
        <v>3.1659999999999999</v>
      </c>
      <c r="G132">
        <v>3.1659999999999999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0.183</v>
      </c>
      <c r="P132">
        <v>28.85</v>
      </c>
      <c r="Q132">
        <v>0</v>
      </c>
    </row>
    <row r="133" spans="1:17" x14ac:dyDescent="0.3">
      <c r="A133" s="1">
        <v>45329.072916666664</v>
      </c>
      <c r="B133">
        <v>128</v>
      </c>
      <c r="C133">
        <v>7.8563529999999999E-3</v>
      </c>
      <c r="D133">
        <v>24.97</v>
      </c>
      <c r="E133">
        <v>100</v>
      </c>
      <c r="F133">
        <v>3.161</v>
      </c>
      <c r="G133">
        <v>3.161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0.183</v>
      </c>
      <c r="P133">
        <v>28.81</v>
      </c>
      <c r="Q133">
        <v>0</v>
      </c>
    </row>
    <row r="134" spans="1:17" x14ac:dyDescent="0.3">
      <c r="A134" s="1">
        <v>45329.076388888891</v>
      </c>
      <c r="B134">
        <v>129</v>
      </c>
      <c r="C134">
        <v>6.610543E-3</v>
      </c>
      <c r="D134">
        <v>24.87</v>
      </c>
      <c r="E134">
        <v>100</v>
      </c>
      <c r="F134">
        <v>3.1419999999999999</v>
      </c>
      <c r="G134">
        <v>3.1419999999999999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 t="s">
        <v>37</v>
      </c>
      <c r="P134">
        <v>28.81</v>
      </c>
      <c r="Q134">
        <v>0</v>
      </c>
    </row>
    <row r="135" spans="1:17" x14ac:dyDescent="0.3">
      <c r="A135" s="1">
        <v>45329.079861111109</v>
      </c>
      <c r="B135">
        <v>130</v>
      </c>
      <c r="C135">
        <v>6.843015E-3</v>
      </c>
      <c r="D135">
        <v>25.14</v>
      </c>
      <c r="E135">
        <v>100</v>
      </c>
      <c r="F135">
        <v>3.1930000000000001</v>
      </c>
      <c r="G135">
        <v>3.1930000000000001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0.183</v>
      </c>
      <c r="P135">
        <v>28.8</v>
      </c>
      <c r="Q135">
        <v>0</v>
      </c>
    </row>
    <row r="136" spans="1:17" x14ac:dyDescent="0.3">
      <c r="A136" s="1">
        <v>45329.083333333336</v>
      </c>
      <c r="B136">
        <v>131</v>
      </c>
      <c r="C136">
        <v>7.9755699999999995E-3</v>
      </c>
      <c r="D136">
        <v>24.96</v>
      </c>
      <c r="E136">
        <v>100</v>
      </c>
      <c r="F136">
        <v>3.1589999999999998</v>
      </c>
      <c r="G136">
        <v>3.1589999999999998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0.183</v>
      </c>
      <c r="P136">
        <v>28.77</v>
      </c>
      <c r="Q136">
        <v>0</v>
      </c>
    </row>
    <row r="137" spans="1:17" x14ac:dyDescent="0.3">
      <c r="A137" s="1">
        <v>45329.086805555555</v>
      </c>
      <c r="B137">
        <v>132</v>
      </c>
      <c r="C137">
        <v>7.4092919999999996E-3</v>
      </c>
      <c r="D137">
        <v>24.89</v>
      </c>
      <c r="E137">
        <v>100</v>
      </c>
      <c r="F137">
        <v>3.1459999999999999</v>
      </c>
      <c r="G137">
        <v>3.1459999999999999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0.183</v>
      </c>
      <c r="P137">
        <v>28.75</v>
      </c>
      <c r="Q137">
        <v>0</v>
      </c>
    </row>
    <row r="138" spans="1:17" x14ac:dyDescent="0.3">
      <c r="A138" s="1">
        <v>45329.090277777781</v>
      </c>
      <c r="B138">
        <v>133</v>
      </c>
      <c r="C138">
        <v>7.3854489999999997E-3</v>
      </c>
      <c r="D138">
        <v>25.07</v>
      </c>
      <c r="E138">
        <v>100</v>
      </c>
      <c r="F138">
        <v>3.18</v>
      </c>
      <c r="G138">
        <v>3.18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 t="s">
        <v>37</v>
      </c>
      <c r="P138">
        <v>28.75</v>
      </c>
      <c r="Q138">
        <v>0</v>
      </c>
    </row>
    <row r="139" spans="1:17" x14ac:dyDescent="0.3">
      <c r="A139" s="1">
        <v>45329.09375</v>
      </c>
      <c r="B139">
        <v>134</v>
      </c>
      <c r="C139">
        <v>7.3675670000000002E-3</v>
      </c>
      <c r="D139">
        <v>25.17</v>
      </c>
      <c r="E139">
        <v>100</v>
      </c>
      <c r="F139">
        <v>3.198</v>
      </c>
      <c r="G139">
        <v>3.198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0.183</v>
      </c>
      <c r="P139">
        <v>28.74</v>
      </c>
      <c r="Q139">
        <v>0</v>
      </c>
    </row>
    <row r="140" spans="1:17" x14ac:dyDescent="0.3">
      <c r="A140" s="1">
        <v>45329.097222222219</v>
      </c>
      <c r="B140">
        <v>135</v>
      </c>
      <c r="C140">
        <v>6.0144619999999999E-3</v>
      </c>
      <c r="D140">
        <v>25.25</v>
      </c>
      <c r="E140">
        <v>100</v>
      </c>
      <c r="F140">
        <v>3.2149999999999999</v>
      </c>
      <c r="G140">
        <v>3.2149999999999999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0.183</v>
      </c>
      <c r="P140">
        <v>28.72</v>
      </c>
      <c r="Q140">
        <v>0</v>
      </c>
    </row>
    <row r="141" spans="1:17" x14ac:dyDescent="0.3">
      <c r="A141" s="1">
        <v>45329.100694444445</v>
      </c>
      <c r="B141">
        <v>136</v>
      </c>
      <c r="C141">
        <v>6.7059160000000001E-3</v>
      </c>
      <c r="D141">
        <v>25.03</v>
      </c>
      <c r="E141">
        <v>100</v>
      </c>
      <c r="F141">
        <v>3.173</v>
      </c>
      <c r="G141">
        <v>3.173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0.183</v>
      </c>
      <c r="P141">
        <v>28.7</v>
      </c>
      <c r="Q141">
        <v>0</v>
      </c>
    </row>
    <row r="142" spans="1:17" x14ac:dyDescent="0.3">
      <c r="A142" s="1">
        <v>45329.104166666664</v>
      </c>
      <c r="B142">
        <v>137</v>
      </c>
      <c r="C142">
        <v>7.2245069999999998E-3</v>
      </c>
      <c r="D142">
        <v>25.02</v>
      </c>
      <c r="E142">
        <v>100</v>
      </c>
      <c r="F142">
        <v>3.1720000000000002</v>
      </c>
      <c r="G142">
        <v>3.1720000000000002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0.182</v>
      </c>
      <c r="P142">
        <v>28.64</v>
      </c>
      <c r="Q142">
        <v>0</v>
      </c>
    </row>
    <row r="143" spans="1:17" x14ac:dyDescent="0.3">
      <c r="A143" s="1">
        <v>45329.107638888891</v>
      </c>
      <c r="B143">
        <v>138</v>
      </c>
      <c r="C143">
        <v>7.6715680000000001E-3</v>
      </c>
      <c r="D143">
        <v>25.28</v>
      </c>
      <c r="E143">
        <v>100</v>
      </c>
      <c r="F143">
        <v>3.22</v>
      </c>
      <c r="G143">
        <v>3.22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0.182</v>
      </c>
      <c r="P143">
        <v>28.67</v>
      </c>
      <c r="Q143">
        <v>0</v>
      </c>
    </row>
    <row r="144" spans="1:17" x14ac:dyDescent="0.3">
      <c r="A144" s="1">
        <v>45329.111111111109</v>
      </c>
      <c r="B144">
        <v>139</v>
      </c>
      <c r="C144">
        <v>7.8027060000000004E-3</v>
      </c>
      <c r="D144">
        <v>25.43</v>
      </c>
      <c r="E144">
        <v>100</v>
      </c>
      <c r="F144">
        <v>3.2490000000000001</v>
      </c>
      <c r="G144">
        <v>3.2490000000000001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0.182</v>
      </c>
      <c r="P144">
        <v>28.65</v>
      </c>
      <c r="Q144">
        <v>0</v>
      </c>
    </row>
    <row r="145" spans="1:17" x14ac:dyDescent="0.3">
      <c r="A145" s="1">
        <v>45329.114583333336</v>
      </c>
      <c r="B145">
        <v>140</v>
      </c>
      <c r="C145">
        <v>7.5046649999999998E-3</v>
      </c>
      <c r="D145">
        <v>25.51</v>
      </c>
      <c r="E145">
        <v>100</v>
      </c>
      <c r="F145">
        <v>3.2650000000000001</v>
      </c>
      <c r="G145">
        <v>3.2650000000000001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0.182</v>
      </c>
      <c r="P145">
        <v>28.63</v>
      </c>
      <c r="Q145">
        <v>0</v>
      </c>
    </row>
    <row r="146" spans="1:17" x14ac:dyDescent="0.3">
      <c r="A146" s="1">
        <v>45329.118055555555</v>
      </c>
      <c r="B146">
        <v>141</v>
      </c>
      <c r="C146">
        <v>7.2900760000000004E-3</v>
      </c>
      <c r="D146">
        <v>25.53</v>
      </c>
      <c r="E146">
        <v>100</v>
      </c>
      <c r="F146">
        <v>3.2690000000000001</v>
      </c>
      <c r="G146">
        <v>3.2690000000000001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0.182</v>
      </c>
      <c r="P146">
        <v>28.64</v>
      </c>
      <c r="Q146">
        <v>0</v>
      </c>
    </row>
    <row r="147" spans="1:17" x14ac:dyDescent="0.3">
      <c r="A147" s="1">
        <v>45329.121527777781</v>
      </c>
      <c r="B147">
        <v>142</v>
      </c>
      <c r="C147">
        <v>8.5537689999999993E-3</v>
      </c>
      <c r="D147">
        <v>25.34</v>
      </c>
      <c r="E147">
        <v>100</v>
      </c>
      <c r="F147">
        <v>3.2320000000000002</v>
      </c>
      <c r="G147">
        <v>3.2320000000000002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t="s">
        <v>37</v>
      </c>
      <c r="P147">
        <v>28.61</v>
      </c>
      <c r="Q147">
        <v>0</v>
      </c>
    </row>
    <row r="148" spans="1:17" x14ac:dyDescent="0.3">
      <c r="A148" s="1">
        <v>45329.125</v>
      </c>
      <c r="B148">
        <v>143</v>
      </c>
      <c r="C148">
        <v>7.1410559999999998E-3</v>
      </c>
      <c r="D148">
        <v>25.14</v>
      </c>
      <c r="E148">
        <v>100</v>
      </c>
      <c r="F148">
        <v>3.1930000000000001</v>
      </c>
      <c r="G148">
        <v>3.1930000000000001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0.182</v>
      </c>
      <c r="P148">
        <v>28.59</v>
      </c>
      <c r="Q148">
        <v>0</v>
      </c>
    </row>
    <row r="149" spans="1:17" x14ac:dyDescent="0.3">
      <c r="A149" s="1">
        <v>45329.128472222219</v>
      </c>
      <c r="B149">
        <v>144</v>
      </c>
      <c r="C149">
        <v>6.670151E-3</v>
      </c>
      <c r="D149">
        <v>24.94</v>
      </c>
      <c r="E149">
        <v>100</v>
      </c>
      <c r="F149">
        <v>3.1560000000000001</v>
      </c>
      <c r="G149">
        <v>3.1560000000000001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0.182</v>
      </c>
      <c r="P149">
        <v>28.58</v>
      </c>
      <c r="Q149">
        <v>0</v>
      </c>
    </row>
    <row r="150" spans="1:17" x14ac:dyDescent="0.3">
      <c r="A150" s="1">
        <v>45329.131944444445</v>
      </c>
      <c r="B150">
        <v>145</v>
      </c>
      <c r="C150">
        <v>7.4450569999999997E-3</v>
      </c>
      <c r="D150">
        <v>24.87</v>
      </c>
      <c r="E150">
        <v>100</v>
      </c>
      <c r="F150">
        <v>3.1429999999999998</v>
      </c>
      <c r="G150">
        <v>3.1429999999999998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0.182</v>
      </c>
      <c r="P150">
        <v>28.55</v>
      </c>
      <c r="Q150">
        <v>0</v>
      </c>
    </row>
    <row r="151" spans="1:17" x14ac:dyDescent="0.3">
      <c r="A151" s="1">
        <v>45329.135416666664</v>
      </c>
      <c r="B151">
        <v>146</v>
      </c>
      <c r="C151">
        <v>7.4450569999999997E-3</v>
      </c>
      <c r="D151">
        <v>24.99</v>
      </c>
      <c r="E151">
        <v>100</v>
      </c>
      <c r="F151">
        <v>3.165</v>
      </c>
      <c r="G151">
        <v>3.165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0.182</v>
      </c>
      <c r="P151">
        <v>28.53</v>
      </c>
      <c r="Q151">
        <v>0</v>
      </c>
    </row>
    <row r="152" spans="1:17" x14ac:dyDescent="0.3">
      <c r="A152" s="1">
        <v>45329.138888888891</v>
      </c>
      <c r="B152">
        <v>147</v>
      </c>
      <c r="C152">
        <v>7.9815300000000006E-3</v>
      </c>
      <c r="D152">
        <v>25</v>
      </c>
      <c r="E152">
        <v>100</v>
      </c>
      <c r="F152">
        <v>3.1669999999999998</v>
      </c>
      <c r="G152">
        <v>3.1669999999999998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0.182</v>
      </c>
      <c r="P152">
        <v>28.53</v>
      </c>
      <c r="Q152">
        <v>0</v>
      </c>
    </row>
    <row r="153" spans="1:17" x14ac:dyDescent="0.3">
      <c r="A153" s="1">
        <v>45329.142361111109</v>
      </c>
      <c r="B153">
        <v>148</v>
      </c>
      <c r="C153">
        <v>7.6894509999999999E-3</v>
      </c>
      <c r="D153">
        <v>25.37</v>
      </c>
      <c r="E153">
        <v>100</v>
      </c>
      <c r="F153">
        <v>3.2370000000000001</v>
      </c>
      <c r="G153">
        <v>3.2370000000000001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0.182</v>
      </c>
      <c r="P153">
        <v>28.51</v>
      </c>
      <c r="Q153">
        <v>0</v>
      </c>
    </row>
    <row r="154" spans="1:17" x14ac:dyDescent="0.3">
      <c r="A154" s="1">
        <v>45329.145833333336</v>
      </c>
      <c r="B154">
        <v>149</v>
      </c>
      <c r="C154">
        <v>7.4331359999999999E-3</v>
      </c>
      <c r="D154">
        <v>25.47</v>
      </c>
      <c r="E154">
        <v>100</v>
      </c>
      <c r="F154">
        <v>3.2570000000000001</v>
      </c>
      <c r="G154">
        <v>3.2570000000000001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0.182</v>
      </c>
      <c r="P154">
        <v>28.49</v>
      </c>
      <c r="Q154">
        <v>0</v>
      </c>
    </row>
    <row r="155" spans="1:17" x14ac:dyDescent="0.3">
      <c r="A155" s="1">
        <v>45329.149305555555</v>
      </c>
      <c r="B155">
        <v>150</v>
      </c>
      <c r="C155">
        <v>7.8146280000000005E-3</v>
      </c>
      <c r="D155">
        <v>25.49</v>
      </c>
      <c r="E155">
        <v>100</v>
      </c>
      <c r="F155">
        <v>3.2610000000000001</v>
      </c>
      <c r="G155">
        <v>3.2610000000000001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0.182</v>
      </c>
      <c r="P155">
        <v>28.45</v>
      </c>
      <c r="Q155">
        <v>0</v>
      </c>
    </row>
    <row r="156" spans="1:17" x14ac:dyDescent="0.3">
      <c r="A156" s="1">
        <v>45329.152777777781</v>
      </c>
      <c r="B156">
        <v>151</v>
      </c>
      <c r="C156">
        <v>7.749059E-3</v>
      </c>
      <c r="D156">
        <v>25.45</v>
      </c>
      <c r="E156">
        <v>100</v>
      </c>
      <c r="F156">
        <v>3.2519999999999998</v>
      </c>
      <c r="G156">
        <v>3.2519999999999998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0.182</v>
      </c>
      <c r="P156">
        <v>28.45</v>
      </c>
      <c r="Q156">
        <v>0</v>
      </c>
    </row>
    <row r="157" spans="1:17" x14ac:dyDescent="0.3">
      <c r="A157" s="1">
        <v>45329.15625</v>
      </c>
      <c r="B157">
        <v>152</v>
      </c>
      <c r="C157">
        <v>7.9457659999999999E-3</v>
      </c>
      <c r="D157">
        <v>25.25</v>
      </c>
      <c r="E157">
        <v>100</v>
      </c>
      <c r="F157">
        <v>3.214</v>
      </c>
      <c r="G157">
        <v>3.214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0.182</v>
      </c>
      <c r="P157">
        <v>28.44</v>
      </c>
      <c r="Q157">
        <v>0</v>
      </c>
    </row>
    <row r="158" spans="1:17" x14ac:dyDescent="0.3">
      <c r="A158" s="1">
        <v>45329.159722222219</v>
      </c>
      <c r="B158">
        <v>153</v>
      </c>
      <c r="C158">
        <v>6.1873249999999996E-3</v>
      </c>
      <c r="D158">
        <v>25.26</v>
      </c>
      <c r="E158">
        <v>100</v>
      </c>
      <c r="F158">
        <v>3.2170000000000001</v>
      </c>
      <c r="G158">
        <v>3.2170000000000001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 t="s">
        <v>37</v>
      </c>
      <c r="P158" t="s">
        <v>37</v>
      </c>
      <c r="Q158">
        <v>0</v>
      </c>
    </row>
    <row r="159" spans="1:17" x14ac:dyDescent="0.3">
      <c r="A159" s="1">
        <v>45329.163194444445</v>
      </c>
      <c r="B159">
        <v>154</v>
      </c>
      <c r="C159">
        <v>7.5642740000000002E-3</v>
      </c>
      <c r="D159">
        <v>25.38</v>
      </c>
      <c r="E159">
        <v>100</v>
      </c>
      <c r="F159">
        <v>3.2389999999999999</v>
      </c>
      <c r="G159">
        <v>3.2389999999999999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t="s">
        <v>37</v>
      </c>
      <c r="P159">
        <v>28.41</v>
      </c>
      <c r="Q159">
        <v>0</v>
      </c>
    </row>
    <row r="160" spans="1:17" x14ac:dyDescent="0.3">
      <c r="A160" s="1">
        <v>45329.166666666664</v>
      </c>
      <c r="B160">
        <v>155</v>
      </c>
      <c r="C160">
        <v>8.285532E-3</v>
      </c>
      <c r="D160">
        <v>25.37</v>
      </c>
      <c r="E160">
        <v>100</v>
      </c>
      <c r="F160">
        <v>3.2370000000000001</v>
      </c>
      <c r="G160">
        <v>3.2370000000000001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0.182</v>
      </c>
      <c r="P160">
        <v>28.38</v>
      </c>
      <c r="Q160">
        <v>0</v>
      </c>
    </row>
    <row r="161" spans="1:17" x14ac:dyDescent="0.3">
      <c r="A161" s="1">
        <v>45329.170138888891</v>
      </c>
      <c r="B161">
        <v>156</v>
      </c>
      <c r="C161">
        <v>6.2528940000000002E-3</v>
      </c>
      <c r="D161">
        <v>25.21</v>
      </c>
      <c r="E161">
        <v>100</v>
      </c>
      <c r="F161">
        <v>3.2069999999999999</v>
      </c>
      <c r="G161">
        <v>3.2080000000000002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0.182</v>
      </c>
      <c r="P161">
        <v>28.37</v>
      </c>
      <c r="Q161">
        <v>0</v>
      </c>
    </row>
    <row r="162" spans="1:17" x14ac:dyDescent="0.3">
      <c r="A162" s="1">
        <v>45329.173611111109</v>
      </c>
      <c r="B162">
        <v>157</v>
      </c>
      <c r="C162">
        <v>8.4464740000000007E-3</v>
      </c>
      <c r="D162">
        <v>25.53</v>
      </c>
      <c r="E162">
        <v>100</v>
      </c>
      <c r="F162">
        <v>3.2679999999999998</v>
      </c>
      <c r="G162">
        <v>3.2679999999999998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0.182</v>
      </c>
      <c r="P162">
        <v>28.36</v>
      </c>
      <c r="Q162">
        <v>0</v>
      </c>
    </row>
    <row r="163" spans="1:17" x14ac:dyDescent="0.3">
      <c r="A163" s="1">
        <v>45329.177083333336</v>
      </c>
      <c r="B163">
        <v>158</v>
      </c>
      <c r="C163">
        <v>6.7416810000000002E-3</v>
      </c>
      <c r="D163">
        <v>25.52</v>
      </c>
      <c r="E163">
        <v>99.8</v>
      </c>
      <c r="F163">
        <v>3.26</v>
      </c>
      <c r="G163">
        <v>3.266</v>
      </c>
      <c r="H163">
        <v>6.0000000000000001E-3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0.182</v>
      </c>
      <c r="P163">
        <v>28.35</v>
      </c>
      <c r="Q163">
        <v>0</v>
      </c>
    </row>
    <row r="164" spans="1:17" x14ac:dyDescent="0.3">
      <c r="A164" s="1">
        <v>45329.180555555555</v>
      </c>
      <c r="B164">
        <v>159</v>
      </c>
      <c r="C164">
        <v>7.015879E-3</v>
      </c>
      <c r="D164" t="s">
        <v>37</v>
      </c>
      <c r="E164" t="s">
        <v>37</v>
      </c>
      <c r="F164" t="s">
        <v>37</v>
      </c>
      <c r="G164" t="s">
        <v>37</v>
      </c>
      <c r="H164" t="s">
        <v>37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0.182</v>
      </c>
      <c r="P164">
        <v>28.32</v>
      </c>
      <c r="Q164">
        <v>0</v>
      </c>
    </row>
    <row r="165" spans="1:17" x14ac:dyDescent="0.3">
      <c r="A165" s="1">
        <v>45329.184027777781</v>
      </c>
      <c r="B165">
        <v>160</v>
      </c>
      <c r="C165">
        <v>7.2900760000000004E-3</v>
      </c>
      <c r="D165">
        <v>25.36</v>
      </c>
      <c r="E165">
        <v>99.7</v>
      </c>
      <c r="F165">
        <v>3.2269999999999999</v>
      </c>
      <c r="G165">
        <v>3.2360000000000002</v>
      </c>
      <c r="H165">
        <v>8.9999999999999993E-3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0.182</v>
      </c>
      <c r="P165">
        <v>28.31</v>
      </c>
      <c r="Q165">
        <v>0</v>
      </c>
    </row>
    <row r="166" spans="1:17" x14ac:dyDescent="0.3">
      <c r="A166" s="1">
        <v>45329.1875</v>
      </c>
      <c r="B166">
        <v>161</v>
      </c>
      <c r="C166">
        <v>7.8563529999999999E-3</v>
      </c>
      <c r="D166">
        <v>25.42</v>
      </c>
      <c r="E166">
        <v>99.3</v>
      </c>
      <c r="F166">
        <v>3.2250000000000001</v>
      </c>
      <c r="G166">
        <v>3.2469999999999999</v>
      </c>
      <c r="H166">
        <v>2.1999999999999999E-2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0.182</v>
      </c>
      <c r="P166">
        <v>28.31</v>
      </c>
      <c r="Q166">
        <v>0</v>
      </c>
    </row>
    <row r="167" spans="1:17" x14ac:dyDescent="0.3">
      <c r="A167" s="1">
        <v>45329.190972222219</v>
      </c>
      <c r="B167">
        <v>162</v>
      </c>
      <c r="C167">
        <v>7.379488E-3</v>
      </c>
      <c r="D167">
        <v>25.44</v>
      </c>
      <c r="E167">
        <v>99.9</v>
      </c>
      <c r="F167">
        <v>3.2480000000000002</v>
      </c>
      <c r="G167">
        <v>3.2519999999999998</v>
      </c>
      <c r="H167">
        <v>4.0000000000000001E-3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0.182</v>
      </c>
      <c r="P167">
        <v>28.28</v>
      </c>
      <c r="Q167">
        <v>0</v>
      </c>
    </row>
    <row r="168" spans="1:17" x14ac:dyDescent="0.3">
      <c r="A168" s="1">
        <v>45329.194444444445</v>
      </c>
      <c r="B168">
        <v>163</v>
      </c>
      <c r="C168">
        <v>6.8370540000000004E-3</v>
      </c>
      <c r="D168">
        <v>25.55</v>
      </c>
      <c r="E168">
        <v>99.9</v>
      </c>
      <c r="F168">
        <v>3.2709999999999999</v>
      </c>
      <c r="G168">
        <v>3.2719999999999998</v>
      </c>
      <c r="H168">
        <v>2E-3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0.182</v>
      </c>
      <c r="P168">
        <v>28.25</v>
      </c>
      <c r="Q168">
        <v>0</v>
      </c>
    </row>
    <row r="169" spans="1:17" x14ac:dyDescent="0.3">
      <c r="A169" s="1">
        <v>45329.197916666664</v>
      </c>
      <c r="B169">
        <v>164</v>
      </c>
      <c r="C169">
        <v>7.4092919999999996E-3</v>
      </c>
      <c r="D169">
        <v>25.33</v>
      </c>
      <c r="E169">
        <v>99.8</v>
      </c>
      <c r="F169">
        <v>3.2240000000000002</v>
      </c>
      <c r="G169">
        <v>3.23</v>
      </c>
      <c r="H169">
        <v>5.0000000000000001E-3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0.182</v>
      </c>
      <c r="P169">
        <v>28.23</v>
      </c>
      <c r="Q169">
        <v>0</v>
      </c>
    </row>
    <row r="170" spans="1:17" x14ac:dyDescent="0.3">
      <c r="A170" s="1">
        <v>45329.201388888891</v>
      </c>
      <c r="B170">
        <v>165</v>
      </c>
      <c r="C170">
        <v>7.8682749999999992E-3</v>
      </c>
      <c r="D170">
        <v>25.42</v>
      </c>
      <c r="E170">
        <v>100</v>
      </c>
      <c r="F170">
        <v>3.246</v>
      </c>
      <c r="G170">
        <v>3.246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0.182</v>
      </c>
      <c r="P170">
        <v>28.24</v>
      </c>
      <c r="Q170">
        <v>0</v>
      </c>
    </row>
    <row r="171" spans="1:17" x14ac:dyDescent="0.3">
      <c r="A171" s="1">
        <v>45329.204861111109</v>
      </c>
      <c r="B171">
        <v>166</v>
      </c>
      <c r="C171">
        <v>7.4152530000000001E-3</v>
      </c>
      <c r="D171">
        <v>25.28</v>
      </c>
      <c r="E171">
        <v>99.9</v>
      </c>
      <c r="F171">
        <v>3.2170000000000001</v>
      </c>
      <c r="G171">
        <v>3.2210000000000001</v>
      </c>
      <c r="H171">
        <v>3.0000000000000001E-3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0.182</v>
      </c>
      <c r="P171">
        <v>28.22</v>
      </c>
      <c r="Q171">
        <v>0</v>
      </c>
    </row>
    <row r="172" spans="1:17" x14ac:dyDescent="0.3">
      <c r="A172" s="1">
        <v>45329.208333333336</v>
      </c>
      <c r="B172">
        <v>167</v>
      </c>
      <c r="C172">
        <v>7.3437229999999999E-3</v>
      </c>
      <c r="D172">
        <v>25.03</v>
      </c>
      <c r="E172">
        <v>100</v>
      </c>
      <c r="F172">
        <v>3.173</v>
      </c>
      <c r="G172">
        <v>3.173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0.182</v>
      </c>
      <c r="P172">
        <v>28.19</v>
      </c>
      <c r="Q172">
        <v>0</v>
      </c>
    </row>
    <row r="173" spans="1:17" x14ac:dyDescent="0.3">
      <c r="A173" s="1">
        <v>45329.211805555555</v>
      </c>
      <c r="B173">
        <v>168</v>
      </c>
      <c r="C173">
        <v>6.4078759999999998E-3</v>
      </c>
      <c r="D173">
        <v>25.07</v>
      </c>
      <c r="E173">
        <v>100</v>
      </c>
      <c r="F173">
        <v>3.1789999999999998</v>
      </c>
      <c r="G173">
        <v>3.1789999999999998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0.182</v>
      </c>
      <c r="P173">
        <v>28.19</v>
      </c>
      <c r="Q173">
        <v>0</v>
      </c>
    </row>
    <row r="174" spans="1:17" x14ac:dyDescent="0.3">
      <c r="A174" s="1">
        <v>45329.215277777781</v>
      </c>
      <c r="B174">
        <v>169</v>
      </c>
      <c r="C174">
        <v>6.699956E-3</v>
      </c>
      <c r="D174" t="s">
        <v>37</v>
      </c>
      <c r="E174" t="s">
        <v>37</v>
      </c>
      <c r="F174" t="s">
        <v>37</v>
      </c>
      <c r="G174" t="s">
        <v>37</v>
      </c>
      <c r="H174" t="s">
        <v>37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0.182</v>
      </c>
      <c r="P174">
        <v>28.16</v>
      </c>
      <c r="Q174">
        <v>0</v>
      </c>
    </row>
    <row r="175" spans="1:17" x14ac:dyDescent="0.3">
      <c r="A175" s="1">
        <v>45329.21875</v>
      </c>
      <c r="B175">
        <v>170</v>
      </c>
      <c r="C175">
        <v>7.1768209999999999E-3</v>
      </c>
      <c r="D175">
        <v>25.45</v>
      </c>
      <c r="E175">
        <v>100</v>
      </c>
      <c r="F175">
        <v>3.2519999999999998</v>
      </c>
      <c r="G175">
        <v>3.2519999999999998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0.182</v>
      </c>
      <c r="P175">
        <v>28.14</v>
      </c>
      <c r="Q175">
        <v>0</v>
      </c>
    </row>
    <row r="176" spans="1:17" x14ac:dyDescent="0.3">
      <c r="A176" s="1">
        <v>45329.222222222219</v>
      </c>
      <c r="B176">
        <v>171</v>
      </c>
      <c r="C176">
        <v>8.7922009999999995E-3</v>
      </c>
      <c r="D176">
        <v>25.43</v>
      </c>
      <c r="E176">
        <v>99.9</v>
      </c>
      <c r="F176">
        <v>3.246</v>
      </c>
      <c r="G176">
        <v>3.2480000000000002</v>
      </c>
      <c r="H176">
        <v>2E-3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0.182</v>
      </c>
      <c r="P176">
        <v>28.14</v>
      </c>
      <c r="Q176">
        <v>0</v>
      </c>
    </row>
    <row r="177" spans="1:17" x14ac:dyDescent="0.3">
      <c r="A177" s="1">
        <v>45329.225694444445</v>
      </c>
      <c r="B177">
        <v>172</v>
      </c>
      <c r="C177">
        <v>8.2616889999999991E-3</v>
      </c>
      <c r="D177">
        <v>25.47</v>
      </c>
      <c r="E177">
        <v>100</v>
      </c>
      <c r="F177">
        <v>3.2570000000000001</v>
      </c>
      <c r="G177">
        <v>3.2570000000000001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t="s">
        <v>37</v>
      </c>
      <c r="P177">
        <v>28.12</v>
      </c>
      <c r="Q177">
        <v>0</v>
      </c>
    </row>
    <row r="178" spans="1:17" x14ac:dyDescent="0.3">
      <c r="A178" s="1">
        <v>45329.229166666664</v>
      </c>
      <c r="B178">
        <v>173</v>
      </c>
      <c r="C178">
        <v>6.9026230000000001E-3</v>
      </c>
      <c r="D178">
        <v>25.51</v>
      </c>
      <c r="E178">
        <v>100</v>
      </c>
      <c r="F178">
        <v>3.2639999999999998</v>
      </c>
      <c r="G178">
        <v>3.2650000000000001</v>
      </c>
      <c r="H178">
        <v>1E-3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0.182</v>
      </c>
      <c r="P178">
        <v>28.11</v>
      </c>
      <c r="Q178">
        <v>0</v>
      </c>
    </row>
    <row r="179" spans="1:17" x14ac:dyDescent="0.3">
      <c r="A179" s="1">
        <v>45329.232638888891</v>
      </c>
      <c r="B179">
        <v>174</v>
      </c>
      <c r="C179">
        <v>6.8787800000000001E-3</v>
      </c>
      <c r="D179">
        <v>25.52</v>
      </c>
      <c r="E179">
        <v>100</v>
      </c>
      <c r="F179">
        <v>3.266</v>
      </c>
      <c r="G179">
        <v>3.266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0.182</v>
      </c>
      <c r="P179">
        <v>28.09</v>
      </c>
      <c r="Q179">
        <v>0</v>
      </c>
    </row>
    <row r="180" spans="1:17" x14ac:dyDescent="0.3">
      <c r="A180" s="1">
        <v>45329.236111111109</v>
      </c>
      <c r="B180">
        <v>175</v>
      </c>
      <c r="C180">
        <v>7.403331E-3</v>
      </c>
      <c r="D180">
        <v>25.65</v>
      </c>
      <c r="E180">
        <v>100</v>
      </c>
      <c r="F180">
        <v>3.2909999999999999</v>
      </c>
      <c r="G180">
        <v>3.2909999999999999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0.182</v>
      </c>
      <c r="P180">
        <v>28.07</v>
      </c>
      <c r="Q180">
        <v>0</v>
      </c>
    </row>
    <row r="181" spans="1:17" x14ac:dyDescent="0.3">
      <c r="A181" s="1">
        <v>45329.239583333336</v>
      </c>
      <c r="B181">
        <v>176</v>
      </c>
      <c r="C181">
        <v>8.1722759999999992E-3</v>
      </c>
      <c r="D181">
        <v>25.51</v>
      </c>
      <c r="E181">
        <v>100</v>
      </c>
      <c r="F181">
        <v>3.2639999999999998</v>
      </c>
      <c r="G181">
        <v>3.2639999999999998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0.182</v>
      </c>
      <c r="P181">
        <v>28.05</v>
      </c>
      <c r="Q181">
        <v>0</v>
      </c>
    </row>
    <row r="182" spans="1:17" x14ac:dyDescent="0.3">
      <c r="A182" s="1">
        <v>45329.243055555555</v>
      </c>
      <c r="B182">
        <v>177</v>
      </c>
      <c r="C182">
        <v>7.4867830000000003E-3</v>
      </c>
      <c r="D182">
        <v>25.42</v>
      </c>
      <c r="E182">
        <v>100</v>
      </c>
      <c r="F182">
        <v>3.2480000000000002</v>
      </c>
      <c r="G182">
        <v>3.2480000000000002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0.182</v>
      </c>
      <c r="P182">
        <v>28.05</v>
      </c>
      <c r="Q182">
        <v>0</v>
      </c>
    </row>
    <row r="183" spans="1:17" x14ac:dyDescent="0.3">
      <c r="A183" s="1">
        <v>45329.246527777781</v>
      </c>
      <c r="B183">
        <v>178</v>
      </c>
      <c r="C183">
        <v>9.5373030000000004E-3</v>
      </c>
      <c r="D183">
        <v>25.49</v>
      </c>
      <c r="E183">
        <v>100</v>
      </c>
      <c r="F183">
        <v>3.26</v>
      </c>
      <c r="G183">
        <v>3.26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0.182</v>
      </c>
      <c r="P183">
        <v>28.03</v>
      </c>
      <c r="Q183">
        <v>0</v>
      </c>
    </row>
    <row r="184" spans="1:17" x14ac:dyDescent="0.3">
      <c r="A184" s="1">
        <v>45329.25</v>
      </c>
      <c r="B184">
        <v>179</v>
      </c>
      <c r="C184">
        <v>2.0505200000000001E-2</v>
      </c>
      <c r="D184">
        <v>25.69</v>
      </c>
      <c r="E184">
        <v>100</v>
      </c>
      <c r="F184">
        <v>3.3</v>
      </c>
      <c r="G184">
        <v>3.3010000000000002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0.182</v>
      </c>
      <c r="P184">
        <v>28.02</v>
      </c>
      <c r="Q184">
        <v>0</v>
      </c>
    </row>
    <row r="185" spans="1:17" x14ac:dyDescent="0.3">
      <c r="A185" s="1">
        <v>45329.253472222219</v>
      </c>
      <c r="B185">
        <v>180</v>
      </c>
      <c r="C185">
        <v>7.4265789999999998E-2</v>
      </c>
      <c r="D185">
        <v>25.72</v>
      </c>
      <c r="E185">
        <v>100</v>
      </c>
      <c r="F185">
        <v>3.3050000000000002</v>
      </c>
      <c r="G185">
        <v>3.3050000000000002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0.182</v>
      </c>
      <c r="P185">
        <v>28.01</v>
      </c>
      <c r="Q185">
        <v>0</v>
      </c>
    </row>
    <row r="186" spans="1:17" x14ac:dyDescent="0.3">
      <c r="A186" s="1">
        <v>45329.256944444445</v>
      </c>
      <c r="B186">
        <v>181</v>
      </c>
      <c r="C186">
        <v>0.30434129999999998</v>
      </c>
      <c r="D186">
        <v>25.81</v>
      </c>
      <c r="E186">
        <v>100</v>
      </c>
      <c r="F186">
        <v>3.3239999999999998</v>
      </c>
      <c r="G186">
        <v>3.3239999999999998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0.182</v>
      </c>
      <c r="P186">
        <v>27.99</v>
      </c>
      <c r="Q186">
        <v>0</v>
      </c>
    </row>
    <row r="187" spans="1:17" x14ac:dyDescent="0.3">
      <c r="A187" s="1">
        <v>45329.260416666664</v>
      </c>
      <c r="B187">
        <v>182</v>
      </c>
      <c r="C187">
        <v>1.18963</v>
      </c>
      <c r="D187">
        <v>25.79</v>
      </c>
      <c r="E187">
        <v>100</v>
      </c>
      <c r="F187">
        <v>3.319</v>
      </c>
      <c r="G187">
        <v>3.319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0.182</v>
      </c>
      <c r="P187">
        <v>27.95</v>
      </c>
      <c r="Q187">
        <v>0</v>
      </c>
    </row>
    <row r="188" spans="1:17" x14ac:dyDescent="0.3">
      <c r="A188" s="1">
        <v>45329.263888888891</v>
      </c>
      <c r="B188">
        <v>183</v>
      </c>
      <c r="C188">
        <v>1.777604</v>
      </c>
      <c r="D188">
        <v>25.74</v>
      </c>
      <c r="E188">
        <v>100</v>
      </c>
      <c r="F188">
        <v>3.3090000000000002</v>
      </c>
      <c r="G188">
        <v>3.31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0.182</v>
      </c>
      <c r="P188">
        <v>27.96</v>
      </c>
      <c r="Q188">
        <v>0</v>
      </c>
    </row>
    <row r="189" spans="1:17" x14ac:dyDescent="0.3">
      <c r="A189" s="1">
        <v>45329.267361111109</v>
      </c>
      <c r="B189">
        <v>184</v>
      </c>
      <c r="C189">
        <v>3.2347730000000001</v>
      </c>
      <c r="D189">
        <v>25.73</v>
      </c>
      <c r="E189">
        <v>99.9</v>
      </c>
      <c r="F189">
        <v>3.3029999999999999</v>
      </c>
      <c r="G189">
        <v>3.3069999999999999</v>
      </c>
      <c r="H189">
        <v>4.0000000000000001E-3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0.182</v>
      </c>
      <c r="P189">
        <v>27.93</v>
      </c>
      <c r="Q189">
        <v>0</v>
      </c>
    </row>
    <row r="190" spans="1:17" x14ac:dyDescent="0.3">
      <c r="A190" s="1">
        <v>45329.270833333336</v>
      </c>
      <c r="B190">
        <v>185</v>
      </c>
      <c r="C190">
        <v>6.8719669999999997</v>
      </c>
      <c r="D190">
        <v>25.8</v>
      </c>
      <c r="E190">
        <v>99.6</v>
      </c>
      <c r="F190">
        <v>3.3090000000000002</v>
      </c>
      <c r="G190">
        <v>3.3220000000000001</v>
      </c>
      <c r="H190">
        <v>1.2999999999999999E-2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0.18099999999999999</v>
      </c>
      <c r="P190">
        <v>27.93</v>
      </c>
      <c r="Q190">
        <v>0</v>
      </c>
    </row>
    <row r="191" spans="1:17" x14ac:dyDescent="0.3">
      <c r="A191" s="1">
        <v>45329.274305555555</v>
      </c>
      <c r="B191">
        <v>186</v>
      </c>
      <c r="C191">
        <v>17.047519999999999</v>
      </c>
      <c r="D191">
        <v>25.77</v>
      </c>
      <c r="E191">
        <v>99.2</v>
      </c>
      <c r="F191">
        <v>3.2869999999999999</v>
      </c>
      <c r="G191">
        <v>3.3149999999999999</v>
      </c>
      <c r="H191">
        <v>2.8000000000000001E-2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0.18099999999999999</v>
      </c>
      <c r="P191">
        <v>27.91</v>
      </c>
      <c r="Q191">
        <v>0</v>
      </c>
    </row>
    <row r="192" spans="1:17" x14ac:dyDescent="0.3">
      <c r="A192" s="1">
        <v>45329.277777777781</v>
      </c>
      <c r="B192">
        <v>187</v>
      </c>
      <c r="C192">
        <v>21.817730000000001</v>
      </c>
      <c r="D192" t="s">
        <v>37</v>
      </c>
      <c r="E192" t="s">
        <v>37</v>
      </c>
      <c r="F192" t="s">
        <v>37</v>
      </c>
      <c r="G192" t="s">
        <v>37</v>
      </c>
      <c r="H192" t="s">
        <v>37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0.18099999999999999</v>
      </c>
      <c r="P192">
        <v>27.89</v>
      </c>
      <c r="Q192">
        <v>0</v>
      </c>
    </row>
    <row r="193" spans="1:17" x14ac:dyDescent="0.3">
      <c r="A193" s="1">
        <v>45329.28125</v>
      </c>
      <c r="B193">
        <v>188</v>
      </c>
      <c r="C193">
        <v>16.903759999999998</v>
      </c>
      <c r="D193">
        <v>25.71</v>
      </c>
      <c r="E193">
        <v>99.1</v>
      </c>
      <c r="F193">
        <v>3.274</v>
      </c>
      <c r="G193">
        <v>3.3029999999999999</v>
      </c>
      <c r="H193">
        <v>2.9000000000000001E-2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0.18099999999999999</v>
      </c>
      <c r="P193">
        <v>27.89</v>
      </c>
      <c r="Q193">
        <v>0</v>
      </c>
    </row>
    <row r="194" spans="1:17" x14ac:dyDescent="0.3">
      <c r="A194" s="1">
        <v>45329.284722222219</v>
      </c>
      <c r="B194">
        <v>189</v>
      </c>
      <c r="C194">
        <v>18.912130000000001</v>
      </c>
      <c r="D194">
        <v>25.84</v>
      </c>
      <c r="E194">
        <v>99.7</v>
      </c>
      <c r="F194">
        <v>3.319</v>
      </c>
      <c r="G194">
        <v>3.3279999999999998</v>
      </c>
      <c r="H194">
        <v>8.9999999999999993E-3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t="s">
        <v>37</v>
      </c>
      <c r="P194">
        <v>27.86</v>
      </c>
      <c r="Q194">
        <v>0</v>
      </c>
    </row>
    <row r="195" spans="1:17" x14ac:dyDescent="0.3">
      <c r="A195" s="1">
        <v>45329.288194444445</v>
      </c>
      <c r="B195">
        <v>190</v>
      </c>
      <c r="C195">
        <v>21.241949999999999</v>
      </c>
      <c r="D195" t="s">
        <v>37</v>
      </c>
      <c r="E195" t="s">
        <v>37</v>
      </c>
      <c r="F195" t="s">
        <v>37</v>
      </c>
      <c r="G195" t="s">
        <v>37</v>
      </c>
      <c r="H195" t="s">
        <v>37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0.18099999999999999</v>
      </c>
      <c r="P195">
        <v>27.84</v>
      </c>
      <c r="Q195">
        <v>0</v>
      </c>
    </row>
    <row r="196" spans="1:17" x14ac:dyDescent="0.3">
      <c r="A196" s="1">
        <v>45329.291666666664</v>
      </c>
      <c r="B196">
        <v>191</v>
      </c>
      <c r="C196">
        <v>24.418009999999999</v>
      </c>
      <c r="D196">
        <v>25.92</v>
      </c>
      <c r="E196">
        <v>99.9</v>
      </c>
      <c r="F196">
        <v>3.343</v>
      </c>
      <c r="G196">
        <v>3.3450000000000002</v>
      </c>
      <c r="H196">
        <v>2E-3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0.18099999999999999</v>
      </c>
      <c r="P196">
        <v>27.85</v>
      </c>
      <c r="Q196">
        <v>0</v>
      </c>
    </row>
    <row r="197" spans="1:17" x14ac:dyDescent="0.3">
      <c r="A197" s="1">
        <v>45329.295138888891</v>
      </c>
      <c r="B197">
        <v>192</v>
      </c>
      <c r="C197">
        <v>29.45299</v>
      </c>
      <c r="D197">
        <v>26.11</v>
      </c>
      <c r="E197">
        <v>100</v>
      </c>
      <c r="F197">
        <v>3.383</v>
      </c>
      <c r="G197">
        <v>3.383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0.18099999999999999</v>
      </c>
      <c r="P197">
        <v>27.82</v>
      </c>
      <c r="Q197">
        <v>0</v>
      </c>
    </row>
    <row r="198" spans="1:17" x14ac:dyDescent="0.3">
      <c r="A198" s="1">
        <v>45329.298611111109</v>
      </c>
      <c r="B198">
        <v>193</v>
      </c>
      <c r="C198">
        <v>35.841099999999997</v>
      </c>
      <c r="D198">
        <v>26.22</v>
      </c>
      <c r="E198">
        <v>99.9</v>
      </c>
      <c r="F198">
        <v>3.399</v>
      </c>
      <c r="G198">
        <v>3.4039999999999999</v>
      </c>
      <c r="H198">
        <v>5.0000000000000001E-3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0.18099999999999999</v>
      </c>
      <c r="P198">
        <v>27.8</v>
      </c>
      <c r="Q198">
        <v>0</v>
      </c>
    </row>
    <row r="199" spans="1:17" x14ac:dyDescent="0.3">
      <c r="A199" s="1">
        <v>45329.302083333336</v>
      </c>
      <c r="B199">
        <v>194</v>
      </c>
      <c r="C199">
        <v>43.61083</v>
      </c>
      <c r="D199">
        <v>26.28</v>
      </c>
      <c r="E199">
        <v>99.9</v>
      </c>
      <c r="F199">
        <v>3.4119999999999999</v>
      </c>
      <c r="G199">
        <v>3.4159999999999999</v>
      </c>
      <c r="H199">
        <v>4.0000000000000001E-3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0.18099999999999999</v>
      </c>
      <c r="P199">
        <v>27.78</v>
      </c>
      <c r="Q199">
        <v>0</v>
      </c>
    </row>
    <row r="200" spans="1:17" x14ac:dyDescent="0.3">
      <c r="A200" s="1">
        <v>45329.305555555555</v>
      </c>
      <c r="B200">
        <v>195</v>
      </c>
      <c r="C200">
        <v>49.31767</v>
      </c>
      <c r="D200">
        <v>26.32</v>
      </c>
      <c r="E200">
        <v>99.8</v>
      </c>
      <c r="F200">
        <v>3.42</v>
      </c>
      <c r="G200">
        <v>3.4249999999999998</v>
      </c>
      <c r="H200">
        <v>5.0000000000000001E-3</v>
      </c>
      <c r="I200">
        <v>0.28499999999999998</v>
      </c>
      <c r="J200">
        <v>0.22800000000000001</v>
      </c>
      <c r="K200">
        <v>273.60000000000002</v>
      </c>
      <c r="L200">
        <v>281.10000000000002</v>
      </c>
      <c r="M200">
        <v>18.04</v>
      </c>
      <c r="N200">
        <v>16.22</v>
      </c>
      <c r="O200">
        <v>0.18099999999999999</v>
      </c>
      <c r="P200">
        <v>27.77</v>
      </c>
      <c r="Q200">
        <v>0</v>
      </c>
    </row>
    <row r="201" spans="1:17" x14ac:dyDescent="0.3">
      <c r="A201" s="1">
        <v>45329.309027777781</v>
      </c>
      <c r="B201">
        <v>196</v>
      </c>
      <c r="C201">
        <v>58.85145</v>
      </c>
      <c r="D201">
        <v>26.38</v>
      </c>
      <c r="E201">
        <v>99.9</v>
      </c>
      <c r="F201">
        <v>3.4340000000000002</v>
      </c>
      <c r="G201">
        <v>3.4369999999999998</v>
      </c>
      <c r="H201">
        <v>3.0000000000000001E-3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t="s">
        <v>37</v>
      </c>
      <c r="P201">
        <v>27.75</v>
      </c>
      <c r="Q201">
        <v>0</v>
      </c>
    </row>
    <row r="202" spans="1:17" x14ac:dyDescent="0.3">
      <c r="A202" s="1">
        <v>45329.3125</v>
      </c>
      <c r="B202">
        <v>197</v>
      </c>
      <c r="C202">
        <v>66.93768</v>
      </c>
      <c r="D202">
        <v>26.46</v>
      </c>
      <c r="E202">
        <v>99.9</v>
      </c>
      <c r="F202">
        <v>3.448</v>
      </c>
      <c r="G202">
        <v>3.4529999999999998</v>
      </c>
      <c r="H202">
        <v>5.0000000000000001E-3</v>
      </c>
      <c r="I202">
        <v>0.13700000000000001</v>
      </c>
      <c r="J202">
        <v>0.109</v>
      </c>
      <c r="K202">
        <v>343.1</v>
      </c>
      <c r="L202">
        <v>338</v>
      </c>
      <c r="M202">
        <v>12.28</v>
      </c>
      <c r="N202">
        <v>12.13</v>
      </c>
      <c r="O202">
        <v>0.18099999999999999</v>
      </c>
      <c r="P202">
        <v>27.74</v>
      </c>
      <c r="Q202">
        <v>0</v>
      </c>
    </row>
    <row r="203" spans="1:17" x14ac:dyDescent="0.3">
      <c r="A203" s="1">
        <v>45329.315972222219</v>
      </c>
      <c r="B203">
        <v>198</v>
      </c>
      <c r="C203">
        <v>82.215000000000003</v>
      </c>
      <c r="D203">
        <v>26.57</v>
      </c>
      <c r="E203">
        <v>99.8</v>
      </c>
      <c r="F203">
        <v>3.4670000000000001</v>
      </c>
      <c r="G203">
        <v>3.4750000000000001</v>
      </c>
      <c r="H203">
        <v>8.0000000000000002E-3</v>
      </c>
      <c r="I203">
        <v>0.01</v>
      </c>
      <c r="J203">
        <v>8.9999999999999993E-3</v>
      </c>
      <c r="K203">
        <v>256.60000000000002</v>
      </c>
      <c r="L203">
        <v>256.60000000000002</v>
      </c>
      <c r="M203">
        <v>0.44500000000000001</v>
      </c>
      <c r="N203">
        <v>0.44500000000000001</v>
      </c>
      <c r="O203">
        <v>0.18099999999999999</v>
      </c>
      <c r="P203">
        <v>27.75</v>
      </c>
      <c r="Q203">
        <v>0</v>
      </c>
    </row>
    <row r="204" spans="1:17" x14ac:dyDescent="0.3">
      <c r="A204" s="1">
        <v>45329.319444444445</v>
      </c>
      <c r="B204">
        <v>199</v>
      </c>
      <c r="C204">
        <v>95.401060000000001</v>
      </c>
      <c r="D204">
        <v>26.63</v>
      </c>
      <c r="E204">
        <v>99.7</v>
      </c>
      <c r="F204">
        <v>3.476</v>
      </c>
      <c r="G204">
        <v>3.488</v>
      </c>
      <c r="H204">
        <v>1.2E-2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0.18099999999999999</v>
      </c>
      <c r="P204">
        <v>27.71</v>
      </c>
      <c r="Q204">
        <v>0</v>
      </c>
    </row>
    <row r="205" spans="1:17" x14ac:dyDescent="0.3">
      <c r="A205" s="1">
        <v>45329.322916666664</v>
      </c>
      <c r="B205">
        <v>200</v>
      </c>
      <c r="C205">
        <v>88.322519999999997</v>
      </c>
      <c r="D205">
        <v>26.73</v>
      </c>
      <c r="E205">
        <v>99.4</v>
      </c>
      <c r="F205">
        <v>3.49</v>
      </c>
      <c r="G205">
        <v>3.51</v>
      </c>
      <c r="H205">
        <v>0.02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0.18099999999999999</v>
      </c>
      <c r="P205">
        <v>27.71</v>
      </c>
      <c r="Q205">
        <v>0</v>
      </c>
    </row>
    <row r="206" spans="1:17" x14ac:dyDescent="0.3">
      <c r="A206" s="1">
        <v>45329.326388888891</v>
      </c>
      <c r="B206">
        <v>201</v>
      </c>
      <c r="C206">
        <v>88.014480000000006</v>
      </c>
      <c r="D206">
        <v>26.8</v>
      </c>
      <c r="E206">
        <v>99.2</v>
      </c>
      <c r="F206">
        <v>3.496</v>
      </c>
      <c r="G206">
        <v>3.524</v>
      </c>
      <c r="H206">
        <v>2.8000000000000001E-2</v>
      </c>
      <c r="I206">
        <v>5.1999999999999998E-2</v>
      </c>
      <c r="J206">
        <v>5.1999999999999998E-2</v>
      </c>
      <c r="K206">
        <v>326.7</v>
      </c>
      <c r="L206">
        <v>326.60000000000002</v>
      </c>
      <c r="M206">
        <v>0.53700000000000003</v>
      </c>
      <c r="N206">
        <v>0.503</v>
      </c>
      <c r="O206">
        <v>0.18099999999999999</v>
      </c>
      <c r="P206">
        <v>27.69</v>
      </c>
      <c r="Q206">
        <v>0</v>
      </c>
    </row>
    <row r="207" spans="1:17" x14ac:dyDescent="0.3">
      <c r="A207" s="1">
        <v>45329.329861111109</v>
      </c>
      <c r="B207">
        <v>202</v>
      </c>
      <c r="C207">
        <v>85.593599999999995</v>
      </c>
      <c r="D207">
        <v>26.78</v>
      </c>
      <c r="E207">
        <v>99</v>
      </c>
      <c r="F207">
        <v>3.4820000000000002</v>
      </c>
      <c r="G207">
        <v>3.5190000000000001</v>
      </c>
      <c r="H207">
        <v>3.6999999999999998E-2</v>
      </c>
      <c r="I207">
        <v>0.47099999999999997</v>
      </c>
      <c r="J207">
        <v>0.45900000000000002</v>
      </c>
      <c r="K207">
        <v>261.8</v>
      </c>
      <c r="L207">
        <v>262</v>
      </c>
      <c r="M207">
        <v>7.2160000000000002</v>
      </c>
      <c r="N207">
        <v>6.734</v>
      </c>
      <c r="O207">
        <v>0.18099999999999999</v>
      </c>
      <c r="P207">
        <v>27.68</v>
      </c>
      <c r="Q207">
        <v>0</v>
      </c>
    </row>
    <row r="208" spans="1:17" x14ac:dyDescent="0.3">
      <c r="A208" s="1">
        <v>45329.333333333336</v>
      </c>
      <c r="B208">
        <v>203</v>
      </c>
      <c r="C208">
        <v>93.294820000000001</v>
      </c>
      <c r="D208">
        <v>26.76</v>
      </c>
      <c r="E208">
        <v>99.1</v>
      </c>
      <c r="F208">
        <v>3.4830000000000001</v>
      </c>
      <c r="G208">
        <v>3.5150000000000001</v>
      </c>
      <c r="H208">
        <v>3.2000000000000001E-2</v>
      </c>
      <c r="I208">
        <v>0.73</v>
      </c>
      <c r="J208">
        <v>0.68600000000000005</v>
      </c>
      <c r="K208">
        <v>341.5</v>
      </c>
      <c r="L208">
        <v>341.5</v>
      </c>
      <c r="M208">
        <v>14.19</v>
      </c>
      <c r="N208">
        <v>13.57</v>
      </c>
      <c r="O208">
        <v>0.18099999999999999</v>
      </c>
      <c r="P208">
        <v>27.65</v>
      </c>
      <c r="Q208">
        <v>0</v>
      </c>
    </row>
    <row r="209" spans="1:17" x14ac:dyDescent="0.3">
      <c r="A209" s="1">
        <v>45329.336805555555</v>
      </c>
      <c r="B209">
        <v>204</v>
      </c>
      <c r="C209">
        <v>81.135660000000001</v>
      </c>
      <c r="D209">
        <v>26.78</v>
      </c>
      <c r="E209">
        <v>99.1</v>
      </c>
      <c r="F209">
        <v>3.488</v>
      </c>
      <c r="G209">
        <v>3.52</v>
      </c>
      <c r="H209">
        <v>3.1E-2</v>
      </c>
      <c r="I209">
        <v>0.23300000000000001</v>
      </c>
      <c r="J209">
        <v>0.21199999999999999</v>
      </c>
      <c r="K209">
        <v>324.89999999999998</v>
      </c>
      <c r="L209">
        <v>328.6</v>
      </c>
      <c r="M209">
        <v>11.23</v>
      </c>
      <c r="N209">
        <v>9.41</v>
      </c>
      <c r="O209">
        <v>0.18099999999999999</v>
      </c>
      <c r="P209">
        <v>27.66</v>
      </c>
      <c r="Q209">
        <v>0</v>
      </c>
    </row>
    <row r="210" spans="1:17" x14ac:dyDescent="0.3">
      <c r="A210" s="1">
        <v>45329.340277777781</v>
      </c>
      <c r="B210">
        <v>205</v>
      </c>
      <c r="C210">
        <v>65.372699999999995</v>
      </c>
      <c r="D210">
        <v>26.77</v>
      </c>
      <c r="E210">
        <v>99.1</v>
      </c>
      <c r="F210">
        <v>3.4849999999999999</v>
      </c>
      <c r="G210">
        <v>3.5179999999999998</v>
      </c>
      <c r="H210">
        <v>3.2000000000000001E-2</v>
      </c>
      <c r="I210">
        <v>0.995</v>
      </c>
      <c r="J210">
        <v>0.92700000000000005</v>
      </c>
      <c r="K210">
        <v>354.8</v>
      </c>
      <c r="L210">
        <v>352.8</v>
      </c>
      <c r="M210">
        <v>16.86</v>
      </c>
      <c r="N210">
        <v>17.05</v>
      </c>
      <c r="O210">
        <v>0.18099999999999999</v>
      </c>
      <c r="P210">
        <v>27.64</v>
      </c>
      <c r="Q210">
        <v>0</v>
      </c>
    </row>
    <row r="211" spans="1:17" x14ac:dyDescent="0.3">
      <c r="A211" s="1">
        <v>45329.34375</v>
      </c>
      <c r="B211">
        <v>206</v>
      </c>
      <c r="C211">
        <v>28.653230000000001</v>
      </c>
      <c r="D211">
        <v>26.8</v>
      </c>
      <c r="E211">
        <v>99.3</v>
      </c>
      <c r="F211">
        <v>3.5</v>
      </c>
      <c r="G211">
        <v>3.5230000000000001</v>
      </c>
      <c r="H211">
        <v>2.3E-2</v>
      </c>
      <c r="I211">
        <v>0.10100000000000001</v>
      </c>
      <c r="J211">
        <v>8.1000000000000003E-2</v>
      </c>
      <c r="K211">
        <v>50.12</v>
      </c>
      <c r="L211">
        <v>50.12</v>
      </c>
      <c r="M211">
        <v>12.39</v>
      </c>
      <c r="N211">
        <v>11.79</v>
      </c>
      <c r="O211">
        <v>0.18099999999999999</v>
      </c>
      <c r="P211">
        <v>27.64</v>
      </c>
      <c r="Q211">
        <v>0</v>
      </c>
    </row>
    <row r="212" spans="1:17" x14ac:dyDescent="0.3">
      <c r="A212" s="1">
        <v>45329.347222222219</v>
      </c>
      <c r="B212">
        <v>207</v>
      </c>
      <c r="C212">
        <v>24.33034</v>
      </c>
      <c r="D212">
        <v>26.54</v>
      </c>
      <c r="E212">
        <v>99.7</v>
      </c>
      <c r="F212">
        <v>3.4609999999999999</v>
      </c>
      <c r="G212">
        <v>3.4710000000000001</v>
      </c>
      <c r="H212">
        <v>0.01</v>
      </c>
      <c r="I212">
        <v>0.97799999999999998</v>
      </c>
      <c r="J212">
        <v>0.39</v>
      </c>
      <c r="K212">
        <v>51.84</v>
      </c>
      <c r="L212">
        <v>25.23</v>
      </c>
      <c r="M212">
        <v>58.46</v>
      </c>
      <c r="N212">
        <v>47.29</v>
      </c>
      <c r="O212">
        <v>0.18099999999999999</v>
      </c>
      <c r="P212">
        <v>27.62</v>
      </c>
      <c r="Q212">
        <v>0</v>
      </c>
    </row>
    <row r="213" spans="1:17" x14ac:dyDescent="0.3">
      <c r="A213" s="1">
        <v>45329.350694444445</v>
      </c>
      <c r="B213">
        <v>208</v>
      </c>
      <c r="C213">
        <v>41.797849999999997</v>
      </c>
      <c r="D213">
        <v>26.06</v>
      </c>
      <c r="E213">
        <v>100</v>
      </c>
      <c r="F213">
        <v>3.3730000000000002</v>
      </c>
      <c r="G213">
        <v>3.3730000000000002</v>
      </c>
      <c r="H213">
        <v>0</v>
      </c>
      <c r="I213">
        <v>1.016</v>
      </c>
      <c r="J213">
        <v>0.80700000000000005</v>
      </c>
      <c r="K213">
        <v>316.39999999999998</v>
      </c>
      <c r="L213">
        <v>325.3</v>
      </c>
      <c r="M213">
        <v>29.75</v>
      </c>
      <c r="N213">
        <v>26.42</v>
      </c>
      <c r="O213">
        <v>0.18099999999999999</v>
      </c>
      <c r="P213">
        <v>27.6</v>
      </c>
      <c r="Q213">
        <v>0</v>
      </c>
    </row>
    <row r="214" spans="1:17" x14ac:dyDescent="0.3">
      <c r="A214" s="1">
        <v>45329.354166666664</v>
      </c>
      <c r="B214">
        <v>209</v>
      </c>
      <c r="C214">
        <v>43.053130000000003</v>
      </c>
      <c r="D214">
        <v>25.77</v>
      </c>
      <c r="E214">
        <v>100</v>
      </c>
      <c r="F214">
        <v>3.3140000000000001</v>
      </c>
      <c r="G214">
        <v>3.3140000000000001</v>
      </c>
      <c r="H214">
        <v>0</v>
      </c>
      <c r="I214">
        <v>0.66900000000000004</v>
      </c>
      <c r="J214">
        <v>0.27300000000000002</v>
      </c>
      <c r="K214">
        <v>272</v>
      </c>
      <c r="L214">
        <v>300.60000000000002</v>
      </c>
      <c r="M214">
        <v>50.8</v>
      </c>
      <c r="N214">
        <v>42.26</v>
      </c>
      <c r="O214">
        <v>0.18099999999999999</v>
      </c>
      <c r="P214">
        <v>27.59</v>
      </c>
      <c r="Q214">
        <v>0</v>
      </c>
    </row>
    <row r="215" spans="1:17" x14ac:dyDescent="0.3">
      <c r="A215" s="1">
        <v>45329.357638888891</v>
      </c>
      <c r="B215">
        <v>210</v>
      </c>
      <c r="C215">
        <v>60.257429999999999</v>
      </c>
      <c r="D215">
        <v>25.8</v>
      </c>
      <c r="E215">
        <v>100</v>
      </c>
      <c r="F215">
        <v>3.3210000000000002</v>
      </c>
      <c r="G215">
        <v>3.3210000000000002</v>
      </c>
      <c r="H215">
        <v>0</v>
      </c>
      <c r="I215">
        <v>0.69599999999999995</v>
      </c>
      <c r="J215">
        <v>0.59799999999999998</v>
      </c>
      <c r="K215">
        <v>312.39999999999998</v>
      </c>
      <c r="L215">
        <v>310.8</v>
      </c>
      <c r="M215">
        <v>20.13</v>
      </c>
      <c r="N215">
        <v>17.239999999999998</v>
      </c>
      <c r="O215">
        <v>0.18099999999999999</v>
      </c>
      <c r="P215">
        <v>27.57</v>
      </c>
      <c r="Q215">
        <v>0</v>
      </c>
    </row>
    <row r="216" spans="1:17" x14ac:dyDescent="0.3">
      <c r="A216" s="1">
        <v>45329.361111111109</v>
      </c>
      <c r="B216">
        <v>211</v>
      </c>
      <c r="C216">
        <v>68.869929999999997</v>
      </c>
      <c r="D216">
        <v>25.74</v>
      </c>
      <c r="E216">
        <v>100</v>
      </c>
      <c r="F216">
        <v>3.3090000000000002</v>
      </c>
      <c r="G216">
        <v>3.3090000000000002</v>
      </c>
      <c r="H216">
        <v>0</v>
      </c>
      <c r="I216">
        <v>0.74199999999999999</v>
      </c>
      <c r="J216">
        <v>0.63500000000000001</v>
      </c>
      <c r="K216">
        <v>297.10000000000002</v>
      </c>
      <c r="L216">
        <v>297.7</v>
      </c>
      <c r="M216">
        <v>21.98</v>
      </c>
      <c r="N216">
        <v>22.22</v>
      </c>
      <c r="O216" t="s">
        <v>37</v>
      </c>
      <c r="P216">
        <v>27.56</v>
      </c>
      <c r="Q216">
        <v>0</v>
      </c>
    </row>
    <row r="217" spans="1:17" x14ac:dyDescent="0.3">
      <c r="A217" s="1">
        <v>45329.364583333336</v>
      </c>
      <c r="B217">
        <v>212</v>
      </c>
      <c r="C217">
        <v>56.104109999999999</v>
      </c>
      <c r="D217">
        <v>25.74</v>
      </c>
      <c r="E217">
        <v>100</v>
      </c>
      <c r="F217">
        <v>3.3090000000000002</v>
      </c>
      <c r="G217">
        <v>3.3090000000000002</v>
      </c>
      <c r="H217">
        <v>0</v>
      </c>
      <c r="I217">
        <v>0.57499999999999996</v>
      </c>
      <c r="J217">
        <v>0.20100000000000001</v>
      </c>
      <c r="K217">
        <v>222.6</v>
      </c>
      <c r="L217">
        <v>251.1</v>
      </c>
      <c r="M217">
        <v>44.36</v>
      </c>
      <c r="N217">
        <v>38.64</v>
      </c>
      <c r="O217">
        <v>0.182</v>
      </c>
      <c r="P217">
        <v>27.56</v>
      </c>
      <c r="Q217">
        <v>0</v>
      </c>
    </row>
    <row r="218" spans="1:17" x14ac:dyDescent="0.3">
      <c r="A218" s="1">
        <v>45329.368055555555</v>
      </c>
      <c r="B218">
        <v>213</v>
      </c>
      <c r="C218">
        <v>57.857770000000002</v>
      </c>
      <c r="D218">
        <v>25.77</v>
      </c>
      <c r="E218">
        <v>100</v>
      </c>
      <c r="F218">
        <v>3.3140000000000001</v>
      </c>
      <c r="G218">
        <v>3.3140000000000001</v>
      </c>
      <c r="H218">
        <v>0</v>
      </c>
      <c r="I218">
        <v>0.13200000000000001</v>
      </c>
      <c r="J218">
        <v>0.11</v>
      </c>
      <c r="K218">
        <v>2.0459999999999998</v>
      </c>
      <c r="L218">
        <v>358.1</v>
      </c>
      <c r="M218">
        <v>11.96</v>
      </c>
      <c r="N218">
        <v>11.42</v>
      </c>
      <c r="O218">
        <v>0.182</v>
      </c>
      <c r="P218">
        <v>27.56</v>
      </c>
      <c r="Q218">
        <v>0</v>
      </c>
    </row>
    <row r="219" spans="1:17" x14ac:dyDescent="0.3">
      <c r="A219" s="1">
        <v>45329.371527777781</v>
      </c>
      <c r="B219">
        <v>214</v>
      </c>
      <c r="C219">
        <v>99.752700000000004</v>
      </c>
      <c r="D219">
        <v>25.8</v>
      </c>
      <c r="E219">
        <v>100</v>
      </c>
      <c r="F219">
        <v>3.3210000000000002</v>
      </c>
      <c r="G219">
        <v>3.3210000000000002</v>
      </c>
      <c r="H219">
        <v>0</v>
      </c>
      <c r="I219">
        <v>0.41199999999999998</v>
      </c>
      <c r="J219">
        <v>0.36499999999999999</v>
      </c>
      <c r="K219">
        <v>17.37</v>
      </c>
      <c r="L219">
        <v>18.54</v>
      </c>
      <c r="M219">
        <v>16.75</v>
      </c>
      <c r="N219">
        <v>15.86</v>
      </c>
      <c r="O219">
        <v>0.182</v>
      </c>
      <c r="P219">
        <v>27.56</v>
      </c>
      <c r="Q219">
        <v>0</v>
      </c>
    </row>
    <row r="220" spans="1:17" x14ac:dyDescent="0.3">
      <c r="A220" s="1">
        <v>45329.375</v>
      </c>
      <c r="B220">
        <v>215</v>
      </c>
      <c r="C220">
        <v>112.9824</v>
      </c>
      <c r="D220">
        <v>25.89</v>
      </c>
      <c r="E220">
        <v>100</v>
      </c>
      <c r="F220">
        <v>3.34</v>
      </c>
      <c r="G220">
        <v>3.34</v>
      </c>
      <c r="H220">
        <v>0</v>
      </c>
      <c r="I220">
        <v>0.34899999999999998</v>
      </c>
      <c r="J220">
        <v>0.28299999999999997</v>
      </c>
      <c r="K220">
        <v>250.1</v>
      </c>
      <c r="L220">
        <v>252.1</v>
      </c>
      <c r="M220">
        <v>17.97</v>
      </c>
      <c r="N220">
        <v>17.989999999999998</v>
      </c>
      <c r="O220" t="s">
        <v>37</v>
      </c>
      <c r="P220" t="s">
        <v>37</v>
      </c>
      <c r="Q220">
        <v>0</v>
      </c>
    </row>
    <row r="221" spans="1:17" x14ac:dyDescent="0.3">
      <c r="A221" s="1">
        <v>45329.378472222219</v>
      </c>
      <c r="B221">
        <v>216</v>
      </c>
      <c r="C221">
        <v>107.3378</v>
      </c>
      <c r="D221">
        <v>26.08</v>
      </c>
      <c r="E221">
        <v>100</v>
      </c>
      <c r="F221">
        <v>3.3780000000000001</v>
      </c>
      <c r="G221">
        <v>3.3780000000000001</v>
      </c>
      <c r="H221">
        <v>0</v>
      </c>
      <c r="I221">
        <v>0.216</v>
      </c>
      <c r="J221">
        <v>0.19</v>
      </c>
      <c r="K221">
        <v>195.7</v>
      </c>
      <c r="L221">
        <v>192.4</v>
      </c>
      <c r="M221">
        <v>13</v>
      </c>
      <c r="N221">
        <v>11.13</v>
      </c>
      <c r="O221" t="s">
        <v>37</v>
      </c>
      <c r="P221">
        <v>27.55</v>
      </c>
      <c r="Q221">
        <v>0</v>
      </c>
    </row>
    <row r="222" spans="1:17" x14ac:dyDescent="0.3">
      <c r="A222" s="1">
        <v>45329.381944444445</v>
      </c>
      <c r="B222">
        <v>217</v>
      </c>
      <c r="C222">
        <v>130.18440000000001</v>
      </c>
      <c r="D222">
        <v>26.33</v>
      </c>
      <c r="E222">
        <v>100</v>
      </c>
      <c r="F222">
        <v>3.4260000000000002</v>
      </c>
      <c r="G222">
        <v>3.427</v>
      </c>
      <c r="H222">
        <v>0</v>
      </c>
      <c r="I222">
        <v>0.14099999999999999</v>
      </c>
      <c r="J222">
        <v>2.5999999999999999E-2</v>
      </c>
      <c r="K222">
        <v>76.66</v>
      </c>
      <c r="L222">
        <v>54.4</v>
      </c>
      <c r="M222">
        <v>29.54</v>
      </c>
      <c r="N222">
        <v>24.96</v>
      </c>
      <c r="O222">
        <v>0.18099999999999999</v>
      </c>
      <c r="P222">
        <v>27.54</v>
      </c>
      <c r="Q222">
        <v>0</v>
      </c>
    </row>
    <row r="223" spans="1:17" x14ac:dyDescent="0.3">
      <c r="A223" s="1">
        <v>45329.385416666664</v>
      </c>
      <c r="B223">
        <v>218</v>
      </c>
      <c r="C223">
        <v>134.935</v>
      </c>
      <c r="D223">
        <v>26.45</v>
      </c>
      <c r="E223">
        <v>100</v>
      </c>
      <c r="F223">
        <v>3.452</v>
      </c>
      <c r="G223">
        <v>3.452</v>
      </c>
      <c r="H223">
        <v>0</v>
      </c>
      <c r="I223">
        <v>0.61499999999999999</v>
      </c>
      <c r="J223">
        <v>0.38800000000000001</v>
      </c>
      <c r="K223">
        <v>277</v>
      </c>
      <c r="L223">
        <v>278.8</v>
      </c>
      <c r="M223">
        <v>35.950000000000003</v>
      </c>
      <c r="N223">
        <v>31.11</v>
      </c>
      <c r="O223">
        <v>0.18099999999999999</v>
      </c>
      <c r="P223">
        <v>27.54</v>
      </c>
      <c r="Q223">
        <v>0</v>
      </c>
    </row>
    <row r="224" spans="1:17" x14ac:dyDescent="0.3">
      <c r="A224" s="1">
        <v>45329.388888888891</v>
      </c>
      <c r="B224">
        <v>219</v>
      </c>
      <c r="C224">
        <v>132.7525</v>
      </c>
      <c r="D224">
        <v>26.55</v>
      </c>
      <c r="E224">
        <v>100</v>
      </c>
      <c r="F224">
        <v>3.4710000000000001</v>
      </c>
      <c r="G224">
        <v>3.4710000000000001</v>
      </c>
      <c r="H224">
        <v>0</v>
      </c>
      <c r="I224">
        <v>0.154</v>
      </c>
      <c r="J224">
        <v>0.152</v>
      </c>
      <c r="K224">
        <v>191.4</v>
      </c>
      <c r="L224">
        <v>190.4</v>
      </c>
      <c r="M224">
        <v>3.5169999999999999</v>
      </c>
      <c r="N224">
        <v>2.9009999999999998</v>
      </c>
      <c r="O224">
        <v>0.18099999999999999</v>
      </c>
      <c r="P224">
        <v>27.52</v>
      </c>
      <c r="Q224">
        <v>0</v>
      </c>
    </row>
    <row r="225" spans="1:17" x14ac:dyDescent="0.3">
      <c r="A225" s="1">
        <v>45329.392361111109</v>
      </c>
      <c r="B225">
        <v>220</v>
      </c>
      <c r="C225">
        <v>210.12530000000001</v>
      </c>
      <c r="D225">
        <v>26.6</v>
      </c>
      <c r="E225">
        <v>100</v>
      </c>
      <c r="F225">
        <v>3.4820000000000002</v>
      </c>
      <c r="G225">
        <v>3.4830000000000001</v>
      </c>
      <c r="H225">
        <v>0</v>
      </c>
      <c r="I225">
        <v>0.98599999999999999</v>
      </c>
      <c r="J225">
        <v>0.66800000000000004</v>
      </c>
      <c r="K225">
        <v>248</v>
      </c>
      <c r="L225">
        <v>264.39999999999998</v>
      </c>
      <c r="M225">
        <v>40.909999999999997</v>
      </c>
      <c r="N225">
        <v>32.64</v>
      </c>
      <c r="O225">
        <v>0.18099999999999999</v>
      </c>
      <c r="P225">
        <v>27.53</v>
      </c>
      <c r="Q225">
        <v>0</v>
      </c>
    </row>
    <row r="226" spans="1:17" x14ac:dyDescent="0.3">
      <c r="A226" s="1">
        <v>45329.395833333336</v>
      </c>
      <c r="B226">
        <v>221</v>
      </c>
      <c r="C226">
        <v>225.20249999999999</v>
      </c>
      <c r="D226">
        <v>26.79</v>
      </c>
      <c r="E226">
        <v>100</v>
      </c>
      <c r="F226">
        <v>3.5219999999999998</v>
      </c>
      <c r="G226">
        <v>3.5219999999999998</v>
      </c>
      <c r="H226">
        <v>0</v>
      </c>
      <c r="I226">
        <v>0.61</v>
      </c>
      <c r="J226">
        <v>0.46600000000000003</v>
      </c>
      <c r="K226">
        <v>261.39999999999998</v>
      </c>
      <c r="L226">
        <v>257.8</v>
      </c>
      <c r="M226">
        <v>23.23</v>
      </c>
      <c r="N226">
        <v>25.3</v>
      </c>
      <c r="O226">
        <v>0.18099999999999999</v>
      </c>
      <c r="P226">
        <v>27.5</v>
      </c>
      <c r="Q226">
        <v>0</v>
      </c>
    </row>
    <row r="227" spans="1:17" x14ac:dyDescent="0.3">
      <c r="A227" s="1">
        <v>45329.399305555555</v>
      </c>
      <c r="B227">
        <v>222</v>
      </c>
      <c r="C227">
        <v>252.40639999999999</v>
      </c>
      <c r="D227">
        <v>26.92</v>
      </c>
      <c r="E227">
        <v>100</v>
      </c>
      <c r="F227">
        <v>3.5489999999999999</v>
      </c>
      <c r="G227">
        <v>3.5489999999999999</v>
      </c>
      <c r="H227">
        <v>0</v>
      </c>
      <c r="I227">
        <v>0.53800000000000003</v>
      </c>
      <c r="J227">
        <v>0.35899999999999999</v>
      </c>
      <c r="K227">
        <v>233.9</v>
      </c>
      <c r="L227">
        <v>229.3</v>
      </c>
      <c r="M227">
        <v>33.19</v>
      </c>
      <c r="N227">
        <v>29.16</v>
      </c>
      <c r="O227">
        <v>0.18099999999999999</v>
      </c>
      <c r="P227">
        <v>27.51</v>
      </c>
      <c r="Q227">
        <v>0</v>
      </c>
    </row>
    <row r="228" spans="1:17" x14ac:dyDescent="0.3">
      <c r="A228" s="1">
        <v>45329.402777777781</v>
      </c>
      <c r="B228">
        <v>223</v>
      </c>
      <c r="C228">
        <v>264.53680000000003</v>
      </c>
      <c r="D228">
        <v>27.07</v>
      </c>
      <c r="E228">
        <v>99.8</v>
      </c>
      <c r="F228">
        <v>3.573</v>
      </c>
      <c r="G228">
        <v>3.58</v>
      </c>
      <c r="H228">
        <v>7.0000000000000001E-3</v>
      </c>
      <c r="I228">
        <v>1.135</v>
      </c>
      <c r="J228">
        <v>0.50700000000000001</v>
      </c>
      <c r="K228">
        <v>297.39999999999998</v>
      </c>
      <c r="L228">
        <v>293.7</v>
      </c>
      <c r="M228">
        <v>52.23</v>
      </c>
      <c r="N228">
        <v>46.14</v>
      </c>
      <c r="O228">
        <v>0.18099999999999999</v>
      </c>
      <c r="P228">
        <v>27.53</v>
      </c>
      <c r="Q228">
        <v>0</v>
      </c>
    </row>
    <row r="229" spans="1:17" x14ac:dyDescent="0.3">
      <c r="A229" s="1">
        <v>45329.40625</v>
      </c>
      <c r="B229">
        <v>224</v>
      </c>
      <c r="C229">
        <v>235.62710000000001</v>
      </c>
      <c r="D229">
        <v>27.07</v>
      </c>
      <c r="E229">
        <v>99.4</v>
      </c>
      <c r="F229">
        <v>3.556</v>
      </c>
      <c r="G229">
        <v>3.5790000000000002</v>
      </c>
      <c r="H229">
        <v>2.1999999999999999E-2</v>
      </c>
      <c r="I229">
        <v>0.309</v>
      </c>
      <c r="J229">
        <v>0.14099999999999999</v>
      </c>
      <c r="K229">
        <v>139.80000000000001</v>
      </c>
      <c r="L229">
        <v>154.4</v>
      </c>
      <c r="M229">
        <v>34.130000000000003</v>
      </c>
      <c r="N229">
        <v>30.46</v>
      </c>
      <c r="O229">
        <v>0.18099999999999999</v>
      </c>
      <c r="P229">
        <v>27.51</v>
      </c>
      <c r="Q229">
        <v>0</v>
      </c>
    </row>
    <row r="230" spans="1:17" x14ac:dyDescent="0.3">
      <c r="A230" s="1">
        <v>45329.409722222219</v>
      </c>
      <c r="B230">
        <v>225</v>
      </c>
      <c r="C230">
        <v>217.47720000000001</v>
      </c>
      <c r="D230">
        <v>27.32</v>
      </c>
      <c r="E230">
        <v>99.2</v>
      </c>
      <c r="F230">
        <v>3.6019999999999999</v>
      </c>
      <c r="G230">
        <v>3.6320000000000001</v>
      </c>
      <c r="H230">
        <v>0.03</v>
      </c>
      <c r="I230">
        <v>0.34300000000000003</v>
      </c>
      <c r="J230">
        <v>0.09</v>
      </c>
      <c r="K230">
        <v>331.6</v>
      </c>
      <c r="L230">
        <v>321.39999999999998</v>
      </c>
      <c r="M230">
        <v>42.07</v>
      </c>
      <c r="N230">
        <v>34.08</v>
      </c>
      <c r="O230">
        <v>0.18099999999999999</v>
      </c>
      <c r="P230">
        <v>27.51</v>
      </c>
      <c r="Q230">
        <v>0</v>
      </c>
    </row>
    <row r="231" spans="1:17" x14ac:dyDescent="0.3">
      <c r="A231" s="1">
        <v>45329.413194444445</v>
      </c>
      <c r="B231">
        <v>226</v>
      </c>
      <c r="C231">
        <v>260.40159999999997</v>
      </c>
      <c r="D231">
        <v>27.27</v>
      </c>
      <c r="E231">
        <v>98.8</v>
      </c>
      <c r="F231">
        <v>3.577</v>
      </c>
      <c r="G231">
        <v>3.6219999999999999</v>
      </c>
      <c r="H231">
        <v>4.4999999999999998E-2</v>
      </c>
      <c r="I231">
        <v>0.71499999999999997</v>
      </c>
      <c r="J231">
        <v>0.503</v>
      </c>
      <c r="K231">
        <v>211.8</v>
      </c>
      <c r="L231">
        <v>214.2</v>
      </c>
      <c r="M231">
        <v>35.950000000000003</v>
      </c>
      <c r="N231">
        <v>31.19</v>
      </c>
      <c r="O231">
        <v>0.18099999999999999</v>
      </c>
      <c r="P231">
        <v>27.5</v>
      </c>
      <c r="Q231">
        <v>0</v>
      </c>
    </row>
    <row r="232" spans="1:17" x14ac:dyDescent="0.3">
      <c r="A232" s="1">
        <v>45329.416666666664</v>
      </c>
      <c r="B232">
        <v>227</v>
      </c>
      <c r="C232">
        <v>254.0393</v>
      </c>
      <c r="D232">
        <v>27.22</v>
      </c>
      <c r="E232">
        <v>98.8</v>
      </c>
      <c r="F232">
        <v>3.569</v>
      </c>
      <c r="G232">
        <v>3.6110000000000002</v>
      </c>
      <c r="H232">
        <v>4.2000000000000003E-2</v>
      </c>
      <c r="I232">
        <v>1.1359999999999999</v>
      </c>
      <c r="J232">
        <v>0.748</v>
      </c>
      <c r="K232">
        <v>269.2</v>
      </c>
      <c r="L232">
        <v>269</v>
      </c>
      <c r="M232">
        <v>41.01</v>
      </c>
      <c r="N232">
        <v>36.340000000000003</v>
      </c>
      <c r="O232">
        <v>0.18099999999999999</v>
      </c>
      <c r="P232">
        <v>27.51</v>
      </c>
      <c r="Q232">
        <v>0</v>
      </c>
    </row>
    <row r="233" spans="1:17" x14ac:dyDescent="0.3">
      <c r="A233" s="1">
        <v>45329.420138888891</v>
      </c>
      <c r="B233">
        <v>228</v>
      </c>
      <c r="C233">
        <v>245.7252</v>
      </c>
      <c r="D233">
        <v>27.18</v>
      </c>
      <c r="E233">
        <v>99.3</v>
      </c>
      <c r="F233">
        <v>3.58</v>
      </c>
      <c r="G233">
        <v>3.6030000000000002</v>
      </c>
      <c r="H233">
        <v>2.4E-2</v>
      </c>
      <c r="I233">
        <v>0.66400000000000003</v>
      </c>
      <c r="J233">
        <v>0.318</v>
      </c>
      <c r="K233">
        <v>8.85</v>
      </c>
      <c r="L233">
        <v>3.25</v>
      </c>
      <c r="M233">
        <v>45.58</v>
      </c>
      <c r="N233">
        <v>37.479999999999997</v>
      </c>
      <c r="O233">
        <v>0.18099999999999999</v>
      </c>
      <c r="P233">
        <v>27.53</v>
      </c>
      <c r="Q233">
        <v>0</v>
      </c>
    </row>
    <row r="234" spans="1:17" x14ac:dyDescent="0.3">
      <c r="A234" s="1">
        <v>45329.423611111109</v>
      </c>
      <c r="B234">
        <v>229</v>
      </c>
      <c r="C234">
        <v>327.01</v>
      </c>
      <c r="D234">
        <v>27.26</v>
      </c>
      <c r="E234">
        <v>99.1</v>
      </c>
      <c r="F234">
        <v>3.5880000000000001</v>
      </c>
      <c r="G234">
        <v>3.62</v>
      </c>
      <c r="H234">
        <v>3.2000000000000001E-2</v>
      </c>
      <c r="I234">
        <v>1.7090000000000001</v>
      </c>
      <c r="J234">
        <v>1.405</v>
      </c>
      <c r="K234">
        <v>258.89999999999998</v>
      </c>
      <c r="L234">
        <v>256.60000000000002</v>
      </c>
      <c r="M234">
        <v>34.18</v>
      </c>
      <c r="N234">
        <v>32.520000000000003</v>
      </c>
      <c r="O234">
        <v>0.18099999999999999</v>
      </c>
      <c r="P234">
        <v>27.54</v>
      </c>
      <c r="Q234">
        <v>0</v>
      </c>
    </row>
    <row r="235" spans="1:17" x14ac:dyDescent="0.3">
      <c r="A235" s="1">
        <v>45329.427083333336</v>
      </c>
      <c r="B235">
        <v>230</v>
      </c>
      <c r="C235">
        <v>293.2158</v>
      </c>
      <c r="D235">
        <v>27.3</v>
      </c>
      <c r="E235">
        <v>98.5</v>
      </c>
      <c r="F235">
        <v>3.573</v>
      </c>
      <c r="G235">
        <v>3.6269999999999998</v>
      </c>
      <c r="H235">
        <v>5.3999999999999999E-2</v>
      </c>
      <c r="I235">
        <v>1.387</v>
      </c>
      <c r="J235">
        <v>1.087</v>
      </c>
      <c r="K235">
        <v>230.3</v>
      </c>
      <c r="L235">
        <v>224.9</v>
      </c>
      <c r="M235">
        <v>37.04</v>
      </c>
      <c r="N235">
        <v>32.24</v>
      </c>
      <c r="O235" t="s">
        <v>37</v>
      </c>
      <c r="P235">
        <v>27.51</v>
      </c>
      <c r="Q235">
        <v>0</v>
      </c>
    </row>
    <row r="236" spans="1:17" x14ac:dyDescent="0.3">
      <c r="A236" s="1">
        <v>45329.430555555555</v>
      </c>
      <c r="B236">
        <v>231</v>
      </c>
      <c r="C236">
        <v>294.57420000000002</v>
      </c>
      <c r="D236">
        <v>27.46</v>
      </c>
      <c r="E236">
        <v>98</v>
      </c>
      <c r="F236">
        <v>3.59</v>
      </c>
      <c r="G236">
        <v>3.6619999999999999</v>
      </c>
      <c r="H236">
        <v>7.1999999999999995E-2</v>
      </c>
      <c r="I236">
        <v>0.90600000000000003</v>
      </c>
      <c r="J236">
        <v>0.68</v>
      </c>
      <c r="K236">
        <v>240.9</v>
      </c>
      <c r="L236">
        <v>239.4</v>
      </c>
      <c r="M236">
        <v>29.99</v>
      </c>
      <c r="N236">
        <v>28.71</v>
      </c>
      <c r="O236">
        <v>0.18099999999999999</v>
      </c>
      <c r="P236">
        <v>27.51</v>
      </c>
      <c r="Q236">
        <v>0</v>
      </c>
    </row>
    <row r="237" spans="1:17" x14ac:dyDescent="0.3">
      <c r="A237" s="1">
        <v>45329.434027777781</v>
      </c>
      <c r="B237">
        <v>232</v>
      </c>
      <c r="C237">
        <v>322.58640000000003</v>
      </c>
      <c r="D237">
        <v>27.44</v>
      </c>
      <c r="E237">
        <v>98.1</v>
      </c>
      <c r="F237">
        <v>3.5880000000000001</v>
      </c>
      <c r="G237">
        <v>3.6579999999999999</v>
      </c>
      <c r="H237">
        <v>7.0000000000000007E-2</v>
      </c>
      <c r="I237">
        <v>1.6890000000000001</v>
      </c>
      <c r="J237">
        <v>1.345</v>
      </c>
      <c r="K237">
        <v>235.3</v>
      </c>
      <c r="L237">
        <v>231.3</v>
      </c>
      <c r="M237">
        <v>33.94</v>
      </c>
      <c r="N237">
        <v>32.06</v>
      </c>
      <c r="O237">
        <v>0.18099999999999999</v>
      </c>
      <c r="P237">
        <v>27.54</v>
      </c>
      <c r="Q237">
        <v>0</v>
      </c>
    </row>
    <row r="238" spans="1:17" x14ac:dyDescent="0.3">
      <c r="A238" s="1">
        <v>45329.4375</v>
      </c>
      <c r="B238">
        <v>233</v>
      </c>
      <c r="C238">
        <v>256.95139999999998</v>
      </c>
      <c r="D238">
        <v>27.47</v>
      </c>
      <c r="E238">
        <v>98</v>
      </c>
      <c r="F238">
        <v>3.59</v>
      </c>
      <c r="G238">
        <v>3.6640000000000001</v>
      </c>
      <c r="H238">
        <v>7.3999999999999996E-2</v>
      </c>
      <c r="I238">
        <v>2.1589999999999998</v>
      </c>
      <c r="J238">
        <v>1.746</v>
      </c>
      <c r="K238">
        <v>281.3</v>
      </c>
      <c r="L238">
        <v>281.8</v>
      </c>
      <c r="M238">
        <v>37.49</v>
      </c>
      <c r="N238">
        <v>33.06</v>
      </c>
      <c r="O238">
        <v>0.18099999999999999</v>
      </c>
      <c r="P238">
        <v>27.53</v>
      </c>
      <c r="Q238">
        <v>0</v>
      </c>
    </row>
    <row r="239" spans="1:17" x14ac:dyDescent="0.3">
      <c r="A239" s="1">
        <v>45329.440972222219</v>
      </c>
      <c r="B239">
        <v>234</v>
      </c>
      <c r="C239">
        <v>273.92259999999999</v>
      </c>
      <c r="D239">
        <v>27.45</v>
      </c>
      <c r="E239">
        <v>97.9</v>
      </c>
      <c r="F239">
        <v>3.5830000000000002</v>
      </c>
      <c r="G239">
        <v>3.66</v>
      </c>
      <c r="H239">
        <v>7.6999999999999999E-2</v>
      </c>
      <c r="I239">
        <v>1.802</v>
      </c>
      <c r="J239">
        <v>1.339</v>
      </c>
      <c r="K239">
        <v>238.9</v>
      </c>
      <c r="L239">
        <v>238.1</v>
      </c>
      <c r="M239">
        <v>40.96</v>
      </c>
      <c r="N239">
        <v>39.64</v>
      </c>
      <c r="O239">
        <v>0.18099999999999999</v>
      </c>
      <c r="P239">
        <v>27.52</v>
      </c>
      <c r="Q239">
        <v>0</v>
      </c>
    </row>
    <row r="240" spans="1:17" x14ac:dyDescent="0.3">
      <c r="A240" s="1">
        <v>45329.444444444445</v>
      </c>
      <c r="B240">
        <v>235</v>
      </c>
      <c r="C240">
        <v>293.21749999999997</v>
      </c>
      <c r="D240">
        <v>27.53</v>
      </c>
      <c r="E240">
        <v>97.6</v>
      </c>
      <c r="F240">
        <v>3.589</v>
      </c>
      <c r="G240">
        <v>3.677</v>
      </c>
      <c r="H240">
        <v>8.6999999999999994E-2</v>
      </c>
      <c r="I240">
        <v>1.653</v>
      </c>
      <c r="J240">
        <v>1.3360000000000001</v>
      </c>
      <c r="K240">
        <v>309.5</v>
      </c>
      <c r="L240">
        <v>315.10000000000002</v>
      </c>
      <c r="M240">
        <v>35.81</v>
      </c>
      <c r="N240">
        <v>31.26</v>
      </c>
      <c r="O240">
        <v>0.18099999999999999</v>
      </c>
      <c r="P240">
        <v>27.54</v>
      </c>
      <c r="Q240">
        <v>0</v>
      </c>
    </row>
    <row r="241" spans="1:17" x14ac:dyDescent="0.3">
      <c r="A241" s="1">
        <v>45329.447916666664</v>
      </c>
      <c r="B241">
        <v>236</v>
      </c>
      <c r="C241">
        <v>218.68729999999999</v>
      </c>
      <c r="D241">
        <v>27.75</v>
      </c>
      <c r="E241">
        <v>96.9</v>
      </c>
      <c r="F241">
        <v>3.61</v>
      </c>
      <c r="G241">
        <v>3.7240000000000002</v>
      </c>
      <c r="H241">
        <v>0.114</v>
      </c>
      <c r="I241">
        <v>0.621</v>
      </c>
      <c r="J241">
        <v>0.223</v>
      </c>
      <c r="K241">
        <v>250.1</v>
      </c>
      <c r="L241">
        <v>268.2</v>
      </c>
      <c r="M241">
        <v>48.48</v>
      </c>
      <c r="N241">
        <v>41.37</v>
      </c>
      <c r="O241">
        <v>0.18099999999999999</v>
      </c>
      <c r="P241">
        <v>27.55</v>
      </c>
      <c r="Q241">
        <v>0</v>
      </c>
    </row>
    <row r="242" spans="1:17" x14ac:dyDescent="0.3">
      <c r="A242" s="1">
        <v>45329.451388888891</v>
      </c>
      <c r="B242">
        <v>237</v>
      </c>
      <c r="C242">
        <v>185.9907</v>
      </c>
      <c r="D242" t="s">
        <v>37</v>
      </c>
      <c r="E242" t="s">
        <v>37</v>
      </c>
      <c r="F242" t="s">
        <v>37</v>
      </c>
      <c r="G242" t="s">
        <v>37</v>
      </c>
      <c r="H242" t="s">
        <v>37</v>
      </c>
      <c r="I242">
        <v>0.753</v>
      </c>
      <c r="J242">
        <v>0.623</v>
      </c>
      <c r="K242">
        <v>250.1</v>
      </c>
      <c r="L242">
        <v>250.8</v>
      </c>
      <c r="M242">
        <v>27.44</v>
      </c>
      <c r="N242">
        <v>23.03</v>
      </c>
      <c r="O242">
        <v>0.18099999999999999</v>
      </c>
      <c r="P242">
        <v>27.57</v>
      </c>
      <c r="Q242">
        <v>0</v>
      </c>
    </row>
    <row r="243" spans="1:17" x14ac:dyDescent="0.3">
      <c r="A243" s="1">
        <v>45329.454861111109</v>
      </c>
      <c r="B243">
        <v>238</v>
      </c>
      <c r="C243">
        <v>219.04329999999999</v>
      </c>
      <c r="D243">
        <v>27.54</v>
      </c>
      <c r="E243">
        <v>97.3</v>
      </c>
      <c r="F243">
        <v>3.581</v>
      </c>
      <c r="G243">
        <v>3.6779999999999999</v>
      </c>
      <c r="H243">
        <v>9.7000000000000003E-2</v>
      </c>
      <c r="I243">
        <v>1.212</v>
      </c>
      <c r="J243">
        <v>0.95899999999999996</v>
      </c>
      <c r="K243">
        <v>280.60000000000002</v>
      </c>
      <c r="L243">
        <v>277.89999999999998</v>
      </c>
      <c r="M243">
        <v>33.979999999999997</v>
      </c>
      <c r="N243">
        <v>29.43</v>
      </c>
      <c r="O243">
        <v>0.18099999999999999</v>
      </c>
      <c r="P243">
        <v>27.56</v>
      </c>
      <c r="Q243">
        <v>0</v>
      </c>
    </row>
    <row r="244" spans="1:17" x14ac:dyDescent="0.3">
      <c r="A244" s="1">
        <v>45329.458333333336</v>
      </c>
      <c r="B244">
        <v>239</v>
      </c>
      <c r="C244">
        <v>333.02850000000001</v>
      </c>
      <c r="D244">
        <v>27.52</v>
      </c>
      <c r="E244">
        <v>97.4</v>
      </c>
      <c r="F244">
        <v>3.5790000000000002</v>
      </c>
      <c r="G244">
        <v>3.6739999999999999</v>
      </c>
      <c r="H244">
        <v>9.6000000000000002E-2</v>
      </c>
      <c r="I244">
        <v>1.206</v>
      </c>
      <c r="J244">
        <v>0.85899999999999999</v>
      </c>
      <c r="K244">
        <v>285.8</v>
      </c>
      <c r="L244">
        <v>287.5</v>
      </c>
      <c r="M244">
        <v>40.770000000000003</v>
      </c>
      <c r="N244">
        <v>36.53</v>
      </c>
      <c r="O244">
        <v>0.18099999999999999</v>
      </c>
      <c r="P244">
        <v>27.59</v>
      </c>
      <c r="Q244">
        <v>0</v>
      </c>
    </row>
    <row r="245" spans="1:17" x14ac:dyDescent="0.3">
      <c r="A245" s="1">
        <v>45329.461805555555</v>
      </c>
      <c r="B245">
        <v>240</v>
      </c>
      <c r="C245">
        <v>396.58300000000003</v>
      </c>
      <c r="D245">
        <v>27.86</v>
      </c>
      <c r="E245">
        <v>96.8</v>
      </c>
      <c r="F245">
        <v>3.629</v>
      </c>
      <c r="G245">
        <v>3.7480000000000002</v>
      </c>
      <c r="H245">
        <v>0.12</v>
      </c>
      <c r="I245">
        <v>0.98499999999999999</v>
      </c>
      <c r="J245">
        <v>0.73899999999999999</v>
      </c>
      <c r="K245">
        <v>262.7</v>
      </c>
      <c r="L245">
        <v>271.60000000000002</v>
      </c>
      <c r="M245">
        <v>33.270000000000003</v>
      </c>
      <c r="N245">
        <v>29.02</v>
      </c>
      <c r="O245">
        <v>0.18099999999999999</v>
      </c>
      <c r="P245">
        <v>27.57</v>
      </c>
      <c r="Q245">
        <v>0</v>
      </c>
    </row>
    <row r="246" spans="1:17" x14ac:dyDescent="0.3">
      <c r="A246" s="1">
        <v>45329.465277777781</v>
      </c>
      <c r="B246">
        <v>241</v>
      </c>
      <c r="C246">
        <v>314.40350000000001</v>
      </c>
      <c r="D246">
        <v>28.07</v>
      </c>
      <c r="E246">
        <v>96.4</v>
      </c>
      <c r="F246">
        <v>3.657</v>
      </c>
      <c r="G246">
        <v>3.794</v>
      </c>
      <c r="H246">
        <v>0.13700000000000001</v>
      </c>
      <c r="I246">
        <v>0.57599999999999996</v>
      </c>
      <c r="J246">
        <v>0.39200000000000002</v>
      </c>
      <c r="K246">
        <v>257.8</v>
      </c>
      <c r="L246">
        <v>249.7</v>
      </c>
      <c r="M246">
        <v>29.82</v>
      </c>
      <c r="N246">
        <v>27.18</v>
      </c>
      <c r="O246">
        <v>0.18099999999999999</v>
      </c>
      <c r="P246">
        <v>27.59</v>
      </c>
      <c r="Q246">
        <v>0</v>
      </c>
    </row>
    <row r="247" spans="1:17" x14ac:dyDescent="0.3">
      <c r="A247" s="1">
        <v>45329.46875</v>
      </c>
      <c r="B247">
        <v>242</v>
      </c>
      <c r="C247">
        <v>420.73090000000002</v>
      </c>
      <c r="D247">
        <v>27.83</v>
      </c>
      <c r="E247">
        <v>96.8</v>
      </c>
      <c r="F247">
        <v>3.621</v>
      </c>
      <c r="G247">
        <v>3.742</v>
      </c>
      <c r="H247">
        <v>0.121</v>
      </c>
      <c r="I247">
        <v>1.833</v>
      </c>
      <c r="J247">
        <v>1.3839999999999999</v>
      </c>
      <c r="K247">
        <v>245.4</v>
      </c>
      <c r="L247">
        <v>230.6</v>
      </c>
      <c r="M247">
        <v>37.450000000000003</v>
      </c>
      <c r="N247">
        <v>35.840000000000003</v>
      </c>
      <c r="O247">
        <v>0.18</v>
      </c>
      <c r="P247">
        <v>27.61</v>
      </c>
      <c r="Q247">
        <v>0</v>
      </c>
    </row>
    <row r="248" spans="1:17" x14ac:dyDescent="0.3">
      <c r="A248" s="1">
        <v>45329.472222222219</v>
      </c>
      <c r="B248">
        <v>243</v>
      </c>
      <c r="C248">
        <v>628.62159999999994</v>
      </c>
      <c r="D248">
        <v>28.23</v>
      </c>
      <c r="E248">
        <v>95.4</v>
      </c>
      <c r="F248">
        <v>3.6539999999999999</v>
      </c>
      <c r="G248">
        <v>3.831</v>
      </c>
      <c r="H248">
        <v>0.17799999999999999</v>
      </c>
      <c r="I248">
        <v>0.76700000000000002</v>
      </c>
      <c r="J248">
        <v>0.63400000000000001</v>
      </c>
      <c r="K248">
        <v>252.6</v>
      </c>
      <c r="L248">
        <v>255.8</v>
      </c>
      <c r="M248">
        <v>27.35</v>
      </c>
      <c r="N248">
        <v>23.56</v>
      </c>
      <c r="O248">
        <v>0.18</v>
      </c>
      <c r="P248">
        <v>27.63</v>
      </c>
      <c r="Q248">
        <v>0</v>
      </c>
    </row>
    <row r="249" spans="1:17" x14ac:dyDescent="0.3">
      <c r="A249" s="1">
        <v>45329.475694444445</v>
      </c>
      <c r="B249">
        <v>244</v>
      </c>
      <c r="C249">
        <v>623.29660000000001</v>
      </c>
      <c r="D249">
        <v>28.35</v>
      </c>
      <c r="E249">
        <v>92.9</v>
      </c>
      <c r="F249">
        <v>3.5819999999999999</v>
      </c>
      <c r="G249">
        <v>3.8570000000000002</v>
      </c>
      <c r="H249">
        <v>0.27500000000000002</v>
      </c>
      <c r="I249">
        <v>2.5310000000000001</v>
      </c>
      <c r="J249">
        <v>2.1459999999999999</v>
      </c>
      <c r="K249">
        <v>269.60000000000002</v>
      </c>
      <c r="L249">
        <v>271</v>
      </c>
      <c r="M249">
        <v>33.729999999999997</v>
      </c>
      <c r="N249">
        <v>29.85</v>
      </c>
      <c r="O249">
        <v>0.18</v>
      </c>
      <c r="P249">
        <v>27.65</v>
      </c>
      <c r="Q249">
        <v>0</v>
      </c>
    </row>
    <row r="250" spans="1:17" x14ac:dyDescent="0.3">
      <c r="A250" s="1">
        <v>45329.479166666664</v>
      </c>
      <c r="B250">
        <v>245</v>
      </c>
      <c r="C250">
        <v>511.20319999999998</v>
      </c>
      <c r="D250">
        <v>28.47</v>
      </c>
      <c r="E250">
        <v>93.3</v>
      </c>
      <c r="F250">
        <v>3.6259999999999999</v>
      </c>
      <c r="G250">
        <v>3.8839999999999999</v>
      </c>
      <c r="H250">
        <v>0.25800000000000001</v>
      </c>
      <c r="I250">
        <v>1.5649999999999999</v>
      </c>
      <c r="J250">
        <v>1.4</v>
      </c>
      <c r="K250">
        <v>272.60000000000002</v>
      </c>
      <c r="L250">
        <v>277.3</v>
      </c>
      <c r="M250">
        <v>25.96</v>
      </c>
      <c r="N250">
        <v>21.35</v>
      </c>
      <c r="O250">
        <v>0.18</v>
      </c>
      <c r="P250">
        <v>27.68</v>
      </c>
      <c r="Q250">
        <v>0</v>
      </c>
    </row>
    <row r="251" spans="1:17" x14ac:dyDescent="0.3">
      <c r="A251" s="1">
        <v>45329.482638888891</v>
      </c>
      <c r="B251">
        <v>246</v>
      </c>
      <c r="C251">
        <v>295.50009999999997</v>
      </c>
      <c r="D251">
        <v>28.42</v>
      </c>
      <c r="E251">
        <v>94</v>
      </c>
      <c r="F251">
        <v>3.641</v>
      </c>
      <c r="G251">
        <v>3.8740000000000001</v>
      </c>
      <c r="H251">
        <v>0.23300000000000001</v>
      </c>
      <c r="I251">
        <v>1.385</v>
      </c>
      <c r="J251">
        <v>0.96099999999999997</v>
      </c>
      <c r="K251">
        <v>253.7</v>
      </c>
      <c r="L251">
        <v>259.89999999999998</v>
      </c>
      <c r="M251">
        <v>36.479999999999997</v>
      </c>
      <c r="N251">
        <v>37.869999999999997</v>
      </c>
      <c r="O251">
        <v>0.18</v>
      </c>
      <c r="P251">
        <v>27.67</v>
      </c>
      <c r="Q251">
        <v>0</v>
      </c>
    </row>
    <row r="252" spans="1:17" x14ac:dyDescent="0.3">
      <c r="A252" s="1">
        <v>45329.486111111109</v>
      </c>
      <c r="B252">
        <v>247</v>
      </c>
      <c r="C252">
        <v>268.91919999999999</v>
      </c>
      <c r="D252">
        <v>27.87</v>
      </c>
      <c r="E252">
        <v>95.8</v>
      </c>
      <c r="F252">
        <v>3.5950000000000002</v>
      </c>
      <c r="G252">
        <v>3.7509999999999999</v>
      </c>
      <c r="H252">
        <v>0.156</v>
      </c>
      <c r="I252">
        <v>2.0329999999999999</v>
      </c>
      <c r="J252">
        <v>1.7</v>
      </c>
      <c r="K252">
        <v>279.7</v>
      </c>
      <c r="L252">
        <v>283.8</v>
      </c>
      <c r="M252">
        <v>34.21</v>
      </c>
      <c r="N252">
        <v>31.56</v>
      </c>
      <c r="O252">
        <v>0.18</v>
      </c>
      <c r="P252">
        <v>27.67</v>
      </c>
      <c r="Q252">
        <v>0</v>
      </c>
    </row>
    <row r="253" spans="1:17" x14ac:dyDescent="0.3">
      <c r="A253" s="1">
        <v>45329.489583333336</v>
      </c>
      <c r="B253">
        <v>248</v>
      </c>
      <c r="C253">
        <v>175.18860000000001</v>
      </c>
      <c r="D253">
        <v>27.57</v>
      </c>
      <c r="E253">
        <v>97</v>
      </c>
      <c r="F253">
        <v>3.573</v>
      </c>
      <c r="G253">
        <v>3.6850000000000001</v>
      </c>
      <c r="H253">
        <v>0.112</v>
      </c>
      <c r="I253">
        <v>1.883</v>
      </c>
      <c r="J253">
        <v>1.7130000000000001</v>
      </c>
      <c r="K253">
        <v>286</v>
      </c>
      <c r="L253">
        <v>290.8</v>
      </c>
      <c r="M253">
        <v>22.74</v>
      </c>
      <c r="N253">
        <v>22.52</v>
      </c>
      <c r="O253">
        <v>0.18</v>
      </c>
      <c r="P253">
        <v>27.68</v>
      </c>
      <c r="Q253">
        <v>0</v>
      </c>
    </row>
    <row r="254" spans="1:17" x14ac:dyDescent="0.3">
      <c r="A254" s="1">
        <v>45329.493055555555</v>
      </c>
      <c r="B254">
        <v>249</v>
      </c>
      <c r="C254">
        <v>238.68799999999999</v>
      </c>
      <c r="D254">
        <v>27.6</v>
      </c>
      <c r="E254">
        <v>97.2</v>
      </c>
      <c r="F254">
        <v>3.59</v>
      </c>
      <c r="G254">
        <v>3.6930000000000001</v>
      </c>
      <c r="H254">
        <v>0.104</v>
      </c>
      <c r="I254">
        <v>1.611</v>
      </c>
      <c r="J254">
        <v>1.2789999999999999</v>
      </c>
      <c r="K254">
        <v>272.10000000000002</v>
      </c>
      <c r="L254">
        <v>273.5</v>
      </c>
      <c r="M254">
        <v>39.35</v>
      </c>
      <c r="N254">
        <v>33.5</v>
      </c>
      <c r="O254">
        <v>0.18</v>
      </c>
      <c r="P254">
        <v>27.7</v>
      </c>
      <c r="Q254">
        <v>0</v>
      </c>
    </row>
    <row r="255" spans="1:17" x14ac:dyDescent="0.3">
      <c r="A255" s="1">
        <v>45329.496527777781</v>
      </c>
      <c r="B255">
        <v>250</v>
      </c>
      <c r="C255">
        <v>237.31190000000001</v>
      </c>
      <c r="D255">
        <v>27.63</v>
      </c>
      <c r="E255">
        <v>97.4</v>
      </c>
      <c r="F255">
        <v>3.601</v>
      </c>
      <c r="G255">
        <v>3.6989999999999998</v>
      </c>
      <c r="H255">
        <v>9.8000000000000004E-2</v>
      </c>
      <c r="I255">
        <v>1.89</v>
      </c>
      <c r="J255">
        <v>1.665</v>
      </c>
      <c r="K255">
        <v>296.39999999999998</v>
      </c>
      <c r="L255">
        <v>297.3</v>
      </c>
      <c r="M255">
        <v>29.52</v>
      </c>
      <c r="N255">
        <v>27.24</v>
      </c>
      <c r="O255">
        <v>0.18</v>
      </c>
      <c r="P255">
        <v>27.68</v>
      </c>
      <c r="Q255">
        <v>0</v>
      </c>
    </row>
    <row r="256" spans="1:17" x14ac:dyDescent="0.3">
      <c r="A256" s="1">
        <v>45329.5</v>
      </c>
      <c r="B256">
        <v>251</v>
      </c>
      <c r="C256">
        <v>272.60270000000003</v>
      </c>
      <c r="D256">
        <v>27.66</v>
      </c>
      <c r="E256">
        <v>97.5</v>
      </c>
      <c r="F256">
        <v>3.6120000000000001</v>
      </c>
      <c r="G256">
        <v>3.706</v>
      </c>
      <c r="H256">
        <v>9.2999999999999999E-2</v>
      </c>
      <c r="I256">
        <v>1.47</v>
      </c>
      <c r="J256">
        <v>1.1759999999999999</v>
      </c>
      <c r="K256">
        <v>296</v>
      </c>
      <c r="L256">
        <v>294.2</v>
      </c>
      <c r="M256">
        <v>36.909999999999997</v>
      </c>
      <c r="N256">
        <v>30.28</v>
      </c>
      <c r="O256">
        <v>0.18</v>
      </c>
      <c r="P256">
        <v>27.7</v>
      </c>
      <c r="Q256">
        <v>0</v>
      </c>
    </row>
    <row r="257" spans="1:17" x14ac:dyDescent="0.3">
      <c r="A257" s="1">
        <v>45329.503472222219</v>
      </c>
      <c r="B257">
        <v>252</v>
      </c>
      <c r="C257">
        <v>200.84540000000001</v>
      </c>
      <c r="D257">
        <v>27.67</v>
      </c>
      <c r="E257">
        <v>97.5</v>
      </c>
      <c r="F257">
        <v>3.6160000000000001</v>
      </c>
      <c r="G257">
        <v>3.7080000000000002</v>
      </c>
      <c r="H257">
        <v>9.1999999999999998E-2</v>
      </c>
      <c r="I257">
        <v>1.9610000000000001</v>
      </c>
      <c r="J257">
        <v>1.4059999999999999</v>
      </c>
      <c r="K257">
        <v>269.10000000000002</v>
      </c>
      <c r="L257">
        <v>264.3</v>
      </c>
      <c r="M257">
        <v>43.71</v>
      </c>
      <c r="N257">
        <v>38.61</v>
      </c>
      <c r="O257">
        <v>0.18</v>
      </c>
      <c r="P257">
        <v>27.69</v>
      </c>
      <c r="Q257">
        <v>0.76200000000000001</v>
      </c>
    </row>
    <row r="258" spans="1:17" x14ac:dyDescent="0.3">
      <c r="A258" s="1">
        <v>45329.506944444445</v>
      </c>
      <c r="B258">
        <v>253</v>
      </c>
      <c r="C258">
        <v>190.70959999999999</v>
      </c>
      <c r="D258">
        <v>26.95</v>
      </c>
      <c r="E258">
        <v>97.7</v>
      </c>
      <c r="F258">
        <v>3.472</v>
      </c>
      <c r="G258">
        <v>3.5539999999999998</v>
      </c>
      <c r="H258">
        <v>8.1000000000000003E-2</v>
      </c>
      <c r="I258">
        <v>2.1240000000000001</v>
      </c>
      <c r="J258">
        <v>1.8879999999999999</v>
      </c>
      <c r="K258">
        <v>217.4</v>
      </c>
      <c r="L258">
        <v>213.3</v>
      </c>
      <c r="M258">
        <v>29.17</v>
      </c>
      <c r="N258">
        <v>25.99</v>
      </c>
      <c r="O258">
        <v>0.18</v>
      </c>
      <c r="P258">
        <v>27.74</v>
      </c>
      <c r="Q258">
        <v>0.76200000000000001</v>
      </c>
    </row>
    <row r="259" spans="1:17" x14ac:dyDescent="0.3">
      <c r="A259" s="1">
        <v>45329.510416666664</v>
      </c>
      <c r="B259">
        <v>254</v>
      </c>
      <c r="C259">
        <v>225.44900000000001</v>
      </c>
      <c r="D259">
        <v>26.97</v>
      </c>
      <c r="E259">
        <v>98.7</v>
      </c>
      <c r="F259">
        <v>3.5129999999999999</v>
      </c>
      <c r="G259">
        <v>3.5579999999999998</v>
      </c>
      <c r="H259">
        <v>4.4999999999999998E-2</v>
      </c>
      <c r="I259">
        <v>1.008</v>
      </c>
      <c r="J259">
        <v>0.76</v>
      </c>
      <c r="K259">
        <v>242.1</v>
      </c>
      <c r="L259">
        <v>240.9</v>
      </c>
      <c r="M259">
        <v>34.36</v>
      </c>
      <c r="N259">
        <v>31.12</v>
      </c>
      <c r="O259">
        <v>0.18099999999999999</v>
      </c>
      <c r="P259">
        <v>27.72</v>
      </c>
      <c r="Q259">
        <v>0</v>
      </c>
    </row>
    <row r="260" spans="1:17" x14ac:dyDescent="0.3">
      <c r="A260" s="1">
        <v>45329.513888888891</v>
      </c>
      <c r="B260">
        <v>255</v>
      </c>
      <c r="C260">
        <v>349.71030000000002</v>
      </c>
      <c r="D260">
        <v>27.16</v>
      </c>
      <c r="E260">
        <v>99.4</v>
      </c>
      <c r="F260">
        <v>3.5760000000000001</v>
      </c>
      <c r="G260">
        <v>3.5979999999999999</v>
      </c>
      <c r="H260">
        <v>2.1999999999999999E-2</v>
      </c>
      <c r="I260">
        <v>0.98299999999999998</v>
      </c>
      <c r="J260">
        <v>0.74</v>
      </c>
      <c r="K260">
        <v>236.1</v>
      </c>
      <c r="L260">
        <v>230.6</v>
      </c>
      <c r="M260">
        <v>37.090000000000003</v>
      </c>
      <c r="N260">
        <v>32.89</v>
      </c>
      <c r="O260">
        <v>0.18099999999999999</v>
      </c>
      <c r="P260">
        <v>27.73</v>
      </c>
      <c r="Q260">
        <v>0</v>
      </c>
    </row>
    <row r="261" spans="1:17" x14ac:dyDescent="0.3">
      <c r="A261" s="1">
        <v>45329.517361111109</v>
      </c>
      <c r="B261">
        <v>256</v>
      </c>
      <c r="C261">
        <v>681.60680000000002</v>
      </c>
      <c r="D261">
        <v>27.85</v>
      </c>
      <c r="E261">
        <v>99.5</v>
      </c>
      <c r="F261">
        <v>3.7290000000000001</v>
      </c>
      <c r="G261">
        <v>3.746</v>
      </c>
      <c r="H261">
        <v>1.7000000000000001E-2</v>
      </c>
      <c r="I261">
        <v>1.486</v>
      </c>
      <c r="J261">
        <v>1.165</v>
      </c>
      <c r="K261">
        <v>272.60000000000002</v>
      </c>
      <c r="L261">
        <v>275.2</v>
      </c>
      <c r="M261">
        <v>38.04</v>
      </c>
      <c r="N261">
        <v>31.37</v>
      </c>
      <c r="O261">
        <v>0.182</v>
      </c>
      <c r="P261">
        <v>27.75</v>
      </c>
      <c r="Q261">
        <v>0</v>
      </c>
    </row>
    <row r="262" spans="1:17" x14ac:dyDescent="0.3">
      <c r="A262" s="1">
        <v>45329.520833333336</v>
      </c>
      <c r="B262">
        <v>257</v>
      </c>
      <c r="C262">
        <v>324.77659999999997</v>
      </c>
      <c r="D262">
        <v>28.18</v>
      </c>
      <c r="E262">
        <v>98.7</v>
      </c>
      <c r="F262">
        <v>3.7690000000000001</v>
      </c>
      <c r="G262">
        <v>3.82</v>
      </c>
      <c r="H262">
        <v>5.0999999999999997E-2</v>
      </c>
      <c r="I262">
        <v>0.71399999999999997</v>
      </c>
      <c r="J262">
        <v>0.54600000000000004</v>
      </c>
      <c r="K262">
        <v>230.9</v>
      </c>
      <c r="L262">
        <v>231.2</v>
      </c>
      <c r="M262">
        <v>28.91</v>
      </c>
      <c r="N262">
        <v>27.32</v>
      </c>
      <c r="O262">
        <v>0.183</v>
      </c>
      <c r="P262">
        <v>27.78</v>
      </c>
      <c r="Q262">
        <v>0</v>
      </c>
    </row>
    <row r="263" spans="1:17" x14ac:dyDescent="0.3">
      <c r="A263" s="1">
        <v>45329.524305555555</v>
      </c>
      <c r="B263">
        <v>258</v>
      </c>
      <c r="C263">
        <v>308.91820000000001</v>
      </c>
      <c r="D263">
        <v>27.78</v>
      </c>
      <c r="E263">
        <v>99.1</v>
      </c>
      <c r="F263">
        <v>3.698</v>
      </c>
      <c r="G263">
        <v>3.7309999999999999</v>
      </c>
      <c r="H263">
        <v>3.3000000000000002E-2</v>
      </c>
      <c r="I263">
        <v>2.1480000000000001</v>
      </c>
      <c r="J263">
        <v>1.988</v>
      </c>
      <c r="K263">
        <v>215.7</v>
      </c>
      <c r="L263">
        <v>211.2</v>
      </c>
      <c r="M263">
        <v>26.07</v>
      </c>
      <c r="N263">
        <v>21.02</v>
      </c>
      <c r="O263">
        <v>0.184</v>
      </c>
      <c r="P263">
        <v>27.8</v>
      </c>
      <c r="Q263">
        <v>0</v>
      </c>
    </row>
    <row r="264" spans="1:17" x14ac:dyDescent="0.3">
      <c r="A264" s="1">
        <v>45329.527777777781</v>
      </c>
      <c r="B264">
        <v>259</v>
      </c>
      <c r="C264">
        <v>578.37339999999995</v>
      </c>
      <c r="D264">
        <v>27.9</v>
      </c>
      <c r="E264">
        <v>99.4</v>
      </c>
      <c r="F264">
        <v>3.7360000000000002</v>
      </c>
      <c r="G264">
        <v>3.758</v>
      </c>
      <c r="H264">
        <v>2.1999999999999999E-2</v>
      </c>
      <c r="I264">
        <v>1.569</v>
      </c>
      <c r="J264">
        <v>1.171</v>
      </c>
      <c r="K264">
        <v>237.8</v>
      </c>
      <c r="L264">
        <v>223.2</v>
      </c>
      <c r="M264">
        <v>37.1</v>
      </c>
      <c r="N264">
        <v>34.64</v>
      </c>
      <c r="O264">
        <v>0.184</v>
      </c>
      <c r="P264">
        <v>27.82</v>
      </c>
      <c r="Q264">
        <v>0</v>
      </c>
    </row>
    <row r="265" spans="1:17" x14ac:dyDescent="0.3">
      <c r="A265" s="1">
        <v>45329.53125</v>
      </c>
      <c r="B265">
        <v>260</v>
      </c>
      <c r="C265">
        <v>712.39739999999995</v>
      </c>
      <c r="D265">
        <v>28.49</v>
      </c>
      <c r="E265">
        <v>98.2</v>
      </c>
      <c r="F265">
        <v>3.819</v>
      </c>
      <c r="G265">
        <v>3.89</v>
      </c>
      <c r="H265">
        <v>7.0999999999999994E-2</v>
      </c>
      <c r="I265">
        <v>1.387</v>
      </c>
      <c r="J265">
        <v>1.1160000000000001</v>
      </c>
      <c r="K265">
        <v>273.89999999999998</v>
      </c>
      <c r="L265">
        <v>271.5</v>
      </c>
      <c r="M265">
        <v>35.17</v>
      </c>
      <c r="N265">
        <v>31.51</v>
      </c>
      <c r="O265">
        <v>0.185</v>
      </c>
      <c r="P265">
        <v>27.82</v>
      </c>
      <c r="Q265">
        <v>0</v>
      </c>
    </row>
    <row r="266" spans="1:17" x14ac:dyDescent="0.3">
      <c r="A266" s="1">
        <v>45329.534722222219</v>
      </c>
      <c r="B266">
        <v>261</v>
      </c>
      <c r="C266">
        <v>639.78530000000001</v>
      </c>
      <c r="D266">
        <v>28.67</v>
      </c>
      <c r="E266">
        <v>96.4</v>
      </c>
      <c r="F266">
        <v>3.79</v>
      </c>
      <c r="G266">
        <v>3.93</v>
      </c>
      <c r="H266">
        <v>0.14000000000000001</v>
      </c>
      <c r="I266">
        <v>1.486</v>
      </c>
      <c r="J266">
        <v>1.24</v>
      </c>
      <c r="K266">
        <v>234.8</v>
      </c>
      <c r="L266">
        <v>228.1</v>
      </c>
      <c r="M266">
        <v>29.6</v>
      </c>
      <c r="N266">
        <v>28.58</v>
      </c>
      <c r="O266">
        <v>0.185</v>
      </c>
      <c r="P266">
        <v>27.84</v>
      </c>
      <c r="Q266">
        <v>0</v>
      </c>
    </row>
    <row r="267" spans="1:17" x14ac:dyDescent="0.3">
      <c r="A267" s="1">
        <v>45329.538194444445</v>
      </c>
      <c r="B267">
        <v>262</v>
      </c>
      <c r="C267">
        <v>623.28279999999995</v>
      </c>
      <c r="D267">
        <v>28.59</v>
      </c>
      <c r="E267">
        <v>95.8</v>
      </c>
      <c r="F267">
        <v>3.7450000000000001</v>
      </c>
      <c r="G267">
        <v>3.911</v>
      </c>
      <c r="H267">
        <v>0.16600000000000001</v>
      </c>
      <c r="I267">
        <v>2.129</v>
      </c>
      <c r="J267">
        <v>1.417</v>
      </c>
      <c r="K267">
        <v>267.39999999999998</v>
      </c>
      <c r="L267">
        <v>269.5</v>
      </c>
      <c r="M267">
        <v>50.1</v>
      </c>
      <c r="N267">
        <v>41.72</v>
      </c>
      <c r="O267">
        <v>0.186</v>
      </c>
      <c r="P267">
        <v>27.9</v>
      </c>
      <c r="Q267">
        <v>0</v>
      </c>
    </row>
    <row r="268" spans="1:17" x14ac:dyDescent="0.3">
      <c r="A268" s="1">
        <v>45329.541666666664</v>
      </c>
      <c r="B268">
        <v>263</v>
      </c>
      <c r="C268">
        <v>373.90089999999998</v>
      </c>
      <c r="D268">
        <v>28.22</v>
      </c>
      <c r="E268">
        <v>95.8</v>
      </c>
      <c r="F268">
        <v>3.6669999999999998</v>
      </c>
      <c r="G268">
        <v>3.8279999999999998</v>
      </c>
      <c r="H268">
        <v>0.161</v>
      </c>
      <c r="I268">
        <v>2.2839999999999998</v>
      </c>
      <c r="J268">
        <v>1.7849999999999999</v>
      </c>
      <c r="K268">
        <v>263.5</v>
      </c>
      <c r="L268">
        <v>268.10000000000002</v>
      </c>
      <c r="M268">
        <v>38.35</v>
      </c>
      <c r="N268">
        <v>35.520000000000003</v>
      </c>
      <c r="O268">
        <v>0.186</v>
      </c>
      <c r="P268">
        <v>27.93</v>
      </c>
      <c r="Q268">
        <v>0</v>
      </c>
    </row>
    <row r="269" spans="1:17" x14ac:dyDescent="0.3">
      <c r="A269" s="1">
        <v>45329.545138888891</v>
      </c>
      <c r="B269">
        <v>264</v>
      </c>
      <c r="C269">
        <v>476.84800000000001</v>
      </c>
      <c r="D269">
        <v>28.15</v>
      </c>
      <c r="E269">
        <v>96.4</v>
      </c>
      <c r="F269">
        <v>3.6760000000000002</v>
      </c>
      <c r="G269">
        <v>3.8130000000000002</v>
      </c>
      <c r="H269">
        <v>0.13700000000000001</v>
      </c>
      <c r="I269">
        <v>2.0609999999999999</v>
      </c>
      <c r="J269">
        <v>1.7609999999999999</v>
      </c>
      <c r="K269">
        <v>245.4</v>
      </c>
      <c r="L269">
        <v>244.8</v>
      </c>
      <c r="M269">
        <v>28.77</v>
      </c>
      <c r="N269">
        <v>29</v>
      </c>
      <c r="O269">
        <v>0.186</v>
      </c>
      <c r="P269">
        <v>27.92</v>
      </c>
      <c r="Q269">
        <v>0</v>
      </c>
    </row>
    <row r="270" spans="1:17" x14ac:dyDescent="0.3">
      <c r="A270" s="1">
        <v>45329.548611111109</v>
      </c>
      <c r="B270">
        <v>265</v>
      </c>
      <c r="C270">
        <v>461.97550000000001</v>
      </c>
      <c r="D270">
        <v>28.18</v>
      </c>
      <c r="E270">
        <v>95.8</v>
      </c>
      <c r="F270">
        <v>3.657</v>
      </c>
      <c r="G270">
        <v>3.819</v>
      </c>
      <c r="H270">
        <v>0.16200000000000001</v>
      </c>
      <c r="I270">
        <v>1.98</v>
      </c>
      <c r="J270">
        <v>1.579</v>
      </c>
      <c r="K270">
        <v>246.7</v>
      </c>
      <c r="L270">
        <v>246</v>
      </c>
      <c r="M270">
        <v>35.520000000000003</v>
      </c>
      <c r="N270">
        <v>33.14</v>
      </c>
      <c r="O270">
        <v>0.186</v>
      </c>
      <c r="P270">
        <v>27.92</v>
      </c>
      <c r="Q270">
        <v>0</v>
      </c>
    </row>
    <row r="271" spans="1:17" x14ac:dyDescent="0.3">
      <c r="A271" s="1">
        <v>45329.552083333336</v>
      </c>
      <c r="B271">
        <v>266</v>
      </c>
      <c r="C271">
        <v>498.4871</v>
      </c>
      <c r="D271">
        <v>28.41</v>
      </c>
      <c r="E271">
        <v>94.7</v>
      </c>
      <c r="F271">
        <v>3.665</v>
      </c>
      <c r="G271">
        <v>3.871</v>
      </c>
      <c r="H271">
        <v>0.20599999999999999</v>
      </c>
      <c r="I271">
        <v>2.641</v>
      </c>
      <c r="J271">
        <v>2.379</v>
      </c>
      <c r="K271">
        <v>289.7</v>
      </c>
      <c r="L271">
        <v>289.89999999999998</v>
      </c>
      <c r="M271">
        <v>27.03</v>
      </c>
      <c r="N271">
        <v>24.96</v>
      </c>
      <c r="O271">
        <v>0.186</v>
      </c>
      <c r="P271">
        <v>27.98</v>
      </c>
      <c r="Q271">
        <v>0</v>
      </c>
    </row>
    <row r="272" spans="1:17" x14ac:dyDescent="0.3">
      <c r="A272" s="1">
        <v>45329.555555555555</v>
      </c>
      <c r="B272">
        <v>267</v>
      </c>
      <c r="C272">
        <v>396.39359999999999</v>
      </c>
      <c r="D272">
        <v>28.4</v>
      </c>
      <c r="E272">
        <v>94.8</v>
      </c>
      <c r="F272">
        <v>3.6669999999999998</v>
      </c>
      <c r="G272">
        <v>3.8690000000000002</v>
      </c>
      <c r="H272">
        <v>0.20200000000000001</v>
      </c>
      <c r="I272">
        <v>1.5780000000000001</v>
      </c>
      <c r="J272">
        <v>1.3720000000000001</v>
      </c>
      <c r="K272">
        <v>259.3</v>
      </c>
      <c r="L272">
        <v>261.2</v>
      </c>
      <c r="M272">
        <v>30.01</v>
      </c>
      <c r="N272">
        <v>26.24</v>
      </c>
      <c r="O272" t="s">
        <v>37</v>
      </c>
      <c r="P272">
        <v>27.99</v>
      </c>
      <c r="Q272">
        <v>0</v>
      </c>
    </row>
    <row r="273" spans="1:17" x14ac:dyDescent="0.3">
      <c r="A273" s="1">
        <v>45329.559027777781</v>
      </c>
      <c r="B273">
        <v>268</v>
      </c>
      <c r="C273">
        <v>326.20240000000001</v>
      </c>
      <c r="D273">
        <v>28.37</v>
      </c>
      <c r="E273">
        <v>94.8</v>
      </c>
      <c r="F273">
        <v>3.6619999999999999</v>
      </c>
      <c r="G273">
        <v>3.8610000000000002</v>
      </c>
      <c r="H273">
        <v>0.19900000000000001</v>
      </c>
      <c r="I273">
        <v>2.0870000000000002</v>
      </c>
      <c r="J273">
        <v>1.8080000000000001</v>
      </c>
      <c r="K273">
        <v>276.7</v>
      </c>
      <c r="L273">
        <v>280.10000000000002</v>
      </c>
      <c r="M273">
        <v>30.34</v>
      </c>
      <c r="N273">
        <v>27.7</v>
      </c>
      <c r="O273">
        <v>0.186</v>
      </c>
      <c r="P273">
        <v>28.01</v>
      </c>
      <c r="Q273">
        <v>0</v>
      </c>
    </row>
    <row r="274" spans="1:17" x14ac:dyDescent="0.3">
      <c r="A274" s="1">
        <v>45329.5625</v>
      </c>
      <c r="B274">
        <v>269</v>
      </c>
      <c r="C274">
        <v>331.80369999999999</v>
      </c>
      <c r="D274">
        <v>28.16</v>
      </c>
      <c r="E274">
        <v>95.3</v>
      </c>
      <c r="F274">
        <v>3.6349999999999998</v>
      </c>
      <c r="G274">
        <v>3.8149999999999999</v>
      </c>
      <c r="H274">
        <v>0.18</v>
      </c>
      <c r="I274">
        <v>2.1949999999999998</v>
      </c>
      <c r="J274">
        <v>1.528</v>
      </c>
      <c r="K274">
        <v>232</v>
      </c>
      <c r="L274">
        <v>233.1</v>
      </c>
      <c r="M274">
        <v>47.5</v>
      </c>
      <c r="N274">
        <v>43.81</v>
      </c>
      <c r="O274">
        <v>0.186</v>
      </c>
      <c r="P274">
        <v>28.02</v>
      </c>
      <c r="Q274">
        <v>0</v>
      </c>
    </row>
    <row r="275" spans="1:17" x14ac:dyDescent="0.3">
      <c r="A275" s="1">
        <v>45329.565972222219</v>
      </c>
      <c r="B275">
        <v>270</v>
      </c>
      <c r="C275">
        <v>266.9348</v>
      </c>
      <c r="D275">
        <v>28.03</v>
      </c>
      <c r="E275">
        <v>96.6</v>
      </c>
      <c r="F275">
        <v>3.6560000000000001</v>
      </c>
      <c r="G275">
        <v>3.786</v>
      </c>
      <c r="H275">
        <v>0.13</v>
      </c>
      <c r="I275">
        <v>2.2709999999999999</v>
      </c>
      <c r="J275">
        <v>1.603</v>
      </c>
      <c r="K275">
        <v>248.8</v>
      </c>
      <c r="L275">
        <v>243.3</v>
      </c>
      <c r="M275">
        <v>45.17</v>
      </c>
      <c r="N275">
        <v>42.97</v>
      </c>
      <c r="O275">
        <v>0.186</v>
      </c>
      <c r="P275">
        <v>28.03</v>
      </c>
      <c r="Q275">
        <v>0</v>
      </c>
    </row>
    <row r="276" spans="1:17" x14ac:dyDescent="0.3">
      <c r="A276" s="1">
        <v>45329.569444444445</v>
      </c>
      <c r="B276">
        <v>271</v>
      </c>
      <c r="C276">
        <v>216.3544</v>
      </c>
      <c r="D276">
        <v>27.91</v>
      </c>
      <c r="E276">
        <v>97</v>
      </c>
      <c r="F276">
        <v>3.6480000000000001</v>
      </c>
      <c r="G276">
        <v>3.76</v>
      </c>
      <c r="H276">
        <v>0.112</v>
      </c>
      <c r="I276">
        <v>1.8839999999999999</v>
      </c>
      <c r="J276">
        <v>1.4</v>
      </c>
      <c r="K276">
        <v>241.3</v>
      </c>
      <c r="L276">
        <v>237.8</v>
      </c>
      <c r="M276">
        <v>43.44</v>
      </c>
      <c r="N276">
        <v>38.299999999999997</v>
      </c>
      <c r="O276">
        <v>0.186</v>
      </c>
      <c r="P276">
        <v>28.06</v>
      </c>
      <c r="Q276">
        <v>0</v>
      </c>
    </row>
    <row r="277" spans="1:17" x14ac:dyDescent="0.3">
      <c r="A277" s="1">
        <v>45329.572916666664</v>
      </c>
      <c r="B277">
        <v>272</v>
      </c>
      <c r="C277">
        <v>352.6848</v>
      </c>
      <c r="D277">
        <v>27.95</v>
      </c>
      <c r="E277">
        <v>97.1</v>
      </c>
      <c r="F277">
        <v>3.6579999999999999</v>
      </c>
      <c r="G277">
        <v>3.7690000000000001</v>
      </c>
      <c r="H277">
        <v>0.111</v>
      </c>
      <c r="I277">
        <v>2.1059999999999999</v>
      </c>
      <c r="J277">
        <v>1.8080000000000001</v>
      </c>
      <c r="K277">
        <v>273.2</v>
      </c>
      <c r="L277">
        <v>278.39999999999998</v>
      </c>
      <c r="M277">
        <v>31.2</v>
      </c>
      <c r="N277">
        <v>28.35</v>
      </c>
      <c r="O277">
        <v>0.186</v>
      </c>
      <c r="P277">
        <v>28.06</v>
      </c>
      <c r="Q277">
        <v>0</v>
      </c>
    </row>
    <row r="278" spans="1:17" x14ac:dyDescent="0.3">
      <c r="A278" s="1">
        <v>45329.576388888891</v>
      </c>
      <c r="B278">
        <v>273</v>
      </c>
      <c r="C278">
        <v>315.07459999999998</v>
      </c>
      <c r="D278">
        <v>28.26</v>
      </c>
      <c r="E278">
        <v>96.3</v>
      </c>
      <c r="F278">
        <v>3.6960000000000002</v>
      </c>
      <c r="G278">
        <v>3.8380000000000001</v>
      </c>
      <c r="H278">
        <v>0.14199999999999999</v>
      </c>
      <c r="I278">
        <v>0.85399999999999998</v>
      </c>
      <c r="J278">
        <v>0.54900000000000004</v>
      </c>
      <c r="K278">
        <v>232.7</v>
      </c>
      <c r="L278">
        <v>234.5</v>
      </c>
      <c r="M278">
        <v>36.75</v>
      </c>
      <c r="N278">
        <v>33.21</v>
      </c>
      <c r="O278">
        <v>0.186</v>
      </c>
      <c r="P278">
        <v>28.07</v>
      </c>
      <c r="Q278">
        <v>0</v>
      </c>
    </row>
    <row r="279" spans="1:17" x14ac:dyDescent="0.3">
      <c r="A279" s="1">
        <v>45329.579861111109</v>
      </c>
      <c r="B279">
        <v>274</v>
      </c>
      <c r="C279">
        <v>399.99459999999999</v>
      </c>
      <c r="D279">
        <v>28.53</v>
      </c>
      <c r="E279">
        <v>95.6</v>
      </c>
      <c r="F279">
        <v>3.7269999999999999</v>
      </c>
      <c r="G279">
        <v>3.8969999999999998</v>
      </c>
      <c r="H279">
        <v>0.17</v>
      </c>
      <c r="I279">
        <v>1.5169999999999999</v>
      </c>
      <c r="J279">
        <v>0.90900000000000003</v>
      </c>
      <c r="K279">
        <v>237.1</v>
      </c>
      <c r="L279">
        <v>254</v>
      </c>
      <c r="M279">
        <v>45.7</v>
      </c>
      <c r="N279">
        <v>41.25</v>
      </c>
      <c r="O279" t="s">
        <v>37</v>
      </c>
      <c r="P279" t="s">
        <v>37</v>
      </c>
      <c r="Q279">
        <v>0</v>
      </c>
    </row>
    <row r="280" spans="1:17" x14ac:dyDescent="0.3">
      <c r="A280" s="1">
        <v>45329.583333333336</v>
      </c>
      <c r="B280">
        <v>275</v>
      </c>
      <c r="C280">
        <v>243.86519999999999</v>
      </c>
      <c r="D280">
        <v>28.16</v>
      </c>
      <c r="E280">
        <v>95.7</v>
      </c>
      <c r="F280">
        <v>3.65</v>
      </c>
      <c r="G280">
        <v>3.8149999999999999</v>
      </c>
      <c r="H280">
        <v>0.16500000000000001</v>
      </c>
      <c r="I280">
        <v>2.3740000000000001</v>
      </c>
      <c r="J280">
        <v>1.9350000000000001</v>
      </c>
      <c r="K280">
        <v>251.6</v>
      </c>
      <c r="L280">
        <v>255.5</v>
      </c>
      <c r="M280">
        <v>38.86</v>
      </c>
      <c r="N280">
        <v>33.409999999999997</v>
      </c>
      <c r="O280">
        <v>0.186</v>
      </c>
      <c r="P280">
        <v>28.12</v>
      </c>
      <c r="Q280">
        <v>0</v>
      </c>
    </row>
    <row r="281" spans="1:17" x14ac:dyDescent="0.3">
      <c r="A281" s="1">
        <v>45329.586805555555</v>
      </c>
      <c r="B281">
        <v>276</v>
      </c>
      <c r="C281">
        <v>203.5523</v>
      </c>
      <c r="D281">
        <v>27.94</v>
      </c>
      <c r="E281">
        <v>96.2</v>
      </c>
      <c r="F281">
        <v>3.6240000000000001</v>
      </c>
      <c r="G281">
        <v>3.766</v>
      </c>
      <c r="H281">
        <v>0.14299999999999999</v>
      </c>
      <c r="I281">
        <v>2.387</v>
      </c>
      <c r="J281">
        <v>1.925</v>
      </c>
      <c r="K281">
        <v>250.4</v>
      </c>
      <c r="L281">
        <v>255</v>
      </c>
      <c r="M281">
        <v>39.44</v>
      </c>
      <c r="N281">
        <v>35.08</v>
      </c>
      <c r="O281">
        <v>0.186</v>
      </c>
      <c r="P281">
        <v>28.13</v>
      </c>
      <c r="Q281">
        <v>0</v>
      </c>
    </row>
    <row r="282" spans="1:17" x14ac:dyDescent="0.3">
      <c r="A282" s="1">
        <v>45329.590277777781</v>
      </c>
      <c r="B282">
        <v>277</v>
      </c>
      <c r="C282">
        <v>362.48630000000003</v>
      </c>
      <c r="D282">
        <v>27.98</v>
      </c>
      <c r="E282">
        <v>96.2</v>
      </c>
      <c r="F282">
        <v>3.6309999999999998</v>
      </c>
      <c r="G282">
        <v>3.7759999999999998</v>
      </c>
      <c r="H282">
        <v>0.14399999999999999</v>
      </c>
      <c r="I282">
        <v>2.3620000000000001</v>
      </c>
      <c r="J282">
        <v>1.7529999999999999</v>
      </c>
      <c r="K282">
        <v>237.1</v>
      </c>
      <c r="L282">
        <v>247.8</v>
      </c>
      <c r="M282">
        <v>43.66</v>
      </c>
      <c r="N282">
        <v>40.020000000000003</v>
      </c>
      <c r="O282">
        <v>0.186</v>
      </c>
      <c r="P282">
        <v>28.15</v>
      </c>
      <c r="Q282">
        <v>0</v>
      </c>
    </row>
    <row r="283" spans="1:17" x14ac:dyDescent="0.3">
      <c r="A283" s="1">
        <v>45329.59375</v>
      </c>
      <c r="B283">
        <v>278</v>
      </c>
      <c r="C283">
        <v>262.0856</v>
      </c>
      <c r="D283">
        <v>28.15</v>
      </c>
      <c r="E283">
        <v>95.9</v>
      </c>
      <c r="F283">
        <v>3.657</v>
      </c>
      <c r="G283">
        <v>3.8130000000000002</v>
      </c>
      <c r="H283">
        <v>0.156</v>
      </c>
      <c r="I283">
        <v>1.796</v>
      </c>
      <c r="J283">
        <v>1.1539999999999999</v>
      </c>
      <c r="K283">
        <v>246.5</v>
      </c>
      <c r="L283">
        <v>249.4</v>
      </c>
      <c r="M283">
        <v>50.12</v>
      </c>
      <c r="N283">
        <v>44.85</v>
      </c>
      <c r="O283">
        <v>0.186</v>
      </c>
      <c r="P283">
        <v>28.14</v>
      </c>
      <c r="Q283">
        <v>0</v>
      </c>
    </row>
    <row r="284" spans="1:17" x14ac:dyDescent="0.3">
      <c r="A284" s="1">
        <v>45329.597222222219</v>
      </c>
      <c r="B284">
        <v>279</v>
      </c>
      <c r="C284">
        <v>285.38029999999998</v>
      </c>
      <c r="D284">
        <v>28.2</v>
      </c>
      <c r="E284">
        <v>95.6</v>
      </c>
      <c r="F284">
        <v>3.6549999999999998</v>
      </c>
      <c r="G284">
        <v>3.8239999999999998</v>
      </c>
      <c r="H284">
        <v>0.17</v>
      </c>
      <c r="I284">
        <v>0.85499999999999998</v>
      </c>
      <c r="J284">
        <v>0.64100000000000001</v>
      </c>
      <c r="K284">
        <v>259.10000000000002</v>
      </c>
      <c r="L284">
        <v>259.60000000000002</v>
      </c>
      <c r="M284">
        <v>35.5</v>
      </c>
      <c r="N284">
        <v>29.8</v>
      </c>
      <c r="O284">
        <v>0.186</v>
      </c>
      <c r="P284">
        <v>28.17</v>
      </c>
      <c r="Q284">
        <v>0</v>
      </c>
    </row>
    <row r="285" spans="1:17" x14ac:dyDescent="0.3">
      <c r="A285" s="1">
        <v>45329.600694444445</v>
      </c>
      <c r="B285">
        <v>280</v>
      </c>
      <c r="C285">
        <v>253.511</v>
      </c>
      <c r="D285">
        <v>28.22</v>
      </c>
      <c r="E285">
        <v>95.5</v>
      </c>
      <c r="F285">
        <v>3.6549999999999998</v>
      </c>
      <c r="G285">
        <v>3.8290000000000002</v>
      </c>
      <c r="H285">
        <v>0.17399999999999999</v>
      </c>
      <c r="I285">
        <v>1.75</v>
      </c>
      <c r="J285">
        <v>1.306</v>
      </c>
      <c r="K285">
        <v>250.8</v>
      </c>
      <c r="L285">
        <v>246.5</v>
      </c>
      <c r="M285">
        <v>41.71</v>
      </c>
      <c r="N285">
        <v>38.14</v>
      </c>
      <c r="O285">
        <v>0.186</v>
      </c>
      <c r="P285">
        <v>28.17</v>
      </c>
      <c r="Q285">
        <v>0</v>
      </c>
    </row>
    <row r="286" spans="1:17" x14ac:dyDescent="0.3">
      <c r="A286" s="1">
        <v>45329.604166666664</v>
      </c>
      <c r="B286">
        <v>281</v>
      </c>
      <c r="C286">
        <v>215.78809999999999</v>
      </c>
      <c r="D286">
        <v>27.92</v>
      </c>
      <c r="E286">
        <v>95.3</v>
      </c>
      <c r="F286">
        <v>3.585</v>
      </c>
      <c r="G286">
        <v>3.7629999999999999</v>
      </c>
      <c r="H286">
        <v>0.17799999999999999</v>
      </c>
      <c r="I286">
        <v>2.5920000000000001</v>
      </c>
      <c r="J286">
        <v>1.996</v>
      </c>
      <c r="K286">
        <v>249.2</v>
      </c>
      <c r="L286">
        <v>246.3</v>
      </c>
      <c r="M286">
        <v>40.69</v>
      </c>
      <c r="N286">
        <v>37.799999999999997</v>
      </c>
      <c r="O286">
        <v>0.186</v>
      </c>
      <c r="P286">
        <v>28.2</v>
      </c>
      <c r="Q286">
        <v>0</v>
      </c>
    </row>
    <row r="287" spans="1:17" x14ac:dyDescent="0.3">
      <c r="A287" s="1">
        <v>45329.607638888891</v>
      </c>
      <c r="B287">
        <v>282</v>
      </c>
      <c r="C287">
        <v>196.6224</v>
      </c>
      <c r="D287">
        <v>27.88</v>
      </c>
      <c r="E287">
        <v>95.8</v>
      </c>
      <c r="F287">
        <v>3.5950000000000002</v>
      </c>
      <c r="G287">
        <v>3.754</v>
      </c>
      <c r="H287">
        <v>0.158</v>
      </c>
      <c r="I287">
        <v>1.397</v>
      </c>
      <c r="J287">
        <v>1.238</v>
      </c>
      <c r="K287">
        <v>266.3</v>
      </c>
      <c r="L287">
        <v>268.8</v>
      </c>
      <c r="M287">
        <v>26.85</v>
      </c>
      <c r="N287">
        <v>24.19</v>
      </c>
      <c r="O287">
        <v>0.185</v>
      </c>
      <c r="P287">
        <v>28.21</v>
      </c>
      <c r="Q287">
        <v>0</v>
      </c>
    </row>
    <row r="288" spans="1:17" x14ac:dyDescent="0.3">
      <c r="A288" s="1">
        <v>45329.611111111109</v>
      </c>
      <c r="B288">
        <v>283</v>
      </c>
      <c r="C288">
        <v>360.70519999999999</v>
      </c>
      <c r="D288">
        <v>28.27</v>
      </c>
      <c r="E288">
        <v>95.8</v>
      </c>
      <c r="F288">
        <v>3.677</v>
      </c>
      <c r="G288">
        <v>3.839</v>
      </c>
      <c r="H288">
        <v>0.16300000000000001</v>
      </c>
      <c r="I288">
        <v>0.72499999999999998</v>
      </c>
      <c r="J288">
        <v>0.625</v>
      </c>
      <c r="K288">
        <v>228.3</v>
      </c>
      <c r="L288">
        <v>229.1</v>
      </c>
      <c r="M288">
        <v>21.2</v>
      </c>
      <c r="N288">
        <v>21.02</v>
      </c>
      <c r="O288">
        <v>0.186</v>
      </c>
      <c r="P288">
        <v>28.21</v>
      </c>
      <c r="Q288">
        <v>0</v>
      </c>
    </row>
    <row r="289" spans="1:17" x14ac:dyDescent="0.3">
      <c r="A289" s="1">
        <v>45329.614583333336</v>
      </c>
      <c r="B289">
        <v>284</v>
      </c>
      <c r="C289">
        <v>524.91</v>
      </c>
      <c r="D289">
        <v>17.8</v>
      </c>
      <c r="E289">
        <v>94.6</v>
      </c>
      <c r="F289">
        <v>3.383</v>
      </c>
      <c r="G289">
        <v>3.5739999999999998</v>
      </c>
      <c r="H289">
        <v>0.191</v>
      </c>
      <c r="I289">
        <v>2.028</v>
      </c>
      <c r="J289">
        <v>1.5449999999999999</v>
      </c>
      <c r="K289">
        <v>257.89999999999998</v>
      </c>
      <c r="L289">
        <v>265.3</v>
      </c>
      <c r="M289">
        <v>39.049999999999997</v>
      </c>
      <c r="N289">
        <v>36.729999999999997</v>
      </c>
      <c r="O289">
        <v>0.186</v>
      </c>
      <c r="P289">
        <v>28.24</v>
      </c>
      <c r="Q289">
        <v>0</v>
      </c>
    </row>
    <row r="290" spans="1:17" x14ac:dyDescent="0.3">
      <c r="A290" s="1">
        <v>45329.618055555555</v>
      </c>
      <c r="B290">
        <v>285</v>
      </c>
      <c r="C290">
        <v>837.23119999999994</v>
      </c>
      <c r="D290">
        <v>29.4</v>
      </c>
      <c r="E290">
        <v>94</v>
      </c>
      <c r="F290">
        <v>3.855</v>
      </c>
      <c r="G290">
        <v>4.0999999999999996</v>
      </c>
      <c r="H290">
        <v>0.245</v>
      </c>
      <c r="I290">
        <v>0.996</v>
      </c>
      <c r="J290">
        <v>0.70399999999999996</v>
      </c>
      <c r="K290">
        <v>251</v>
      </c>
      <c r="L290">
        <v>254.9</v>
      </c>
      <c r="M290">
        <v>38.69</v>
      </c>
      <c r="N290">
        <v>34.17</v>
      </c>
      <c r="O290">
        <v>0.185</v>
      </c>
      <c r="P290">
        <v>28.26</v>
      </c>
      <c r="Q290">
        <v>0</v>
      </c>
    </row>
    <row r="291" spans="1:17" x14ac:dyDescent="0.3">
      <c r="A291" s="1">
        <v>45329.621527777781</v>
      </c>
      <c r="B291">
        <v>286</v>
      </c>
      <c r="C291">
        <v>698.21860000000004</v>
      </c>
      <c r="D291">
        <v>29.94</v>
      </c>
      <c r="E291">
        <v>91.4</v>
      </c>
      <c r="F291">
        <v>3.8639999999999999</v>
      </c>
      <c r="G291">
        <v>4.2270000000000003</v>
      </c>
      <c r="H291">
        <v>0.36399999999999999</v>
      </c>
      <c r="I291">
        <v>1.018</v>
      </c>
      <c r="J291">
        <v>0.80900000000000005</v>
      </c>
      <c r="K291">
        <v>244</v>
      </c>
      <c r="L291">
        <v>243.8</v>
      </c>
      <c r="M291">
        <v>27.95</v>
      </c>
      <c r="N291">
        <v>27.64</v>
      </c>
      <c r="O291">
        <v>0.185</v>
      </c>
      <c r="P291">
        <v>28.29</v>
      </c>
      <c r="Q291">
        <v>0</v>
      </c>
    </row>
    <row r="292" spans="1:17" x14ac:dyDescent="0.3">
      <c r="A292" s="1">
        <v>45329.625</v>
      </c>
      <c r="B292">
        <v>287</v>
      </c>
      <c r="C292">
        <v>353.36099999999999</v>
      </c>
      <c r="D292">
        <v>29.68</v>
      </c>
      <c r="E292">
        <v>91.7</v>
      </c>
      <c r="F292">
        <v>3.82</v>
      </c>
      <c r="G292">
        <v>4.1660000000000004</v>
      </c>
      <c r="H292">
        <v>0.34499999999999997</v>
      </c>
      <c r="I292">
        <v>1.399</v>
      </c>
      <c r="J292">
        <v>1.1299999999999999</v>
      </c>
      <c r="K292">
        <v>232.9</v>
      </c>
      <c r="L292">
        <v>231.4</v>
      </c>
      <c r="M292">
        <v>33.04</v>
      </c>
      <c r="N292">
        <v>31.16</v>
      </c>
      <c r="O292">
        <v>0.185</v>
      </c>
      <c r="P292">
        <v>28.29</v>
      </c>
      <c r="Q292">
        <v>0</v>
      </c>
    </row>
    <row r="293" spans="1:17" x14ac:dyDescent="0.3">
      <c r="A293" s="1">
        <v>45329.628472222219</v>
      </c>
      <c r="B293">
        <v>288</v>
      </c>
      <c r="C293">
        <v>363.00549999999998</v>
      </c>
      <c r="D293">
        <v>29.6</v>
      </c>
      <c r="E293">
        <v>91.3</v>
      </c>
      <c r="F293">
        <v>3.7879999999999998</v>
      </c>
      <c r="G293">
        <v>4.1470000000000002</v>
      </c>
      <c r="H293">
        <v>0.35899999999999999</v>
      </c>
      <c r="I293">
        <v>0.45700000000000002</v>
      </c>
      <c r="J293">
        <v>0.39200000000000002</v>
      </c>
      <c r="K293">
        <v>221.1</v>
      </c>
      <c r="L293">
        <v>217.4</v>
      </c>
      <c r="M293">
        <v>19.88</v>
      </c>
      <c r="N293">
        <v>17.43</v>
      </c>
      <c r="O293">
        <v>0.185</v>
      </c>
      <c r="P293">
        <v>28.32</v>
      </c>
      <c r="Q293">
        <v>0</v>
      </c>
    </row>
    <row r="294" spans="1:17" x14ac:dyDescent="0.3">
      <c r="A294" s="1">
        <v>45329.631944444445</v>
      </c>
      <c r="B294">
        <v>289</v>
      </c>
      <c r="C294">
        <v>562.03</v>
      </c>
      <c r="D294">
        <v>29.47</v>
      </c>
      <c r="E294">
        <v>90.7</v>
      </c>
      <c r="F294">
        <v>3.7330000000000001</v>
      </c>
      <c r="G294">
        <v>4.1150000000000002</v>
      </c>
      <c r="H294">
        <v>0.38200000000000001</v>
      </c>
      <c r="I294">
        <v>0.72499999999999998</v>
      </c>
      <c r="J294">
        <v>0.64900000000000002</v>
      </c>
      <c r="K294">
        <v>222.7</v>
      </c>
      <c r="L294">
        <v>219.4</v>
      </c>
      <c r="M294">
        <v>20.07</v>
      </c>
      <c r="N294">
        <v>19.71</v>
      </c>
      <c r="O294" t="s">
        <v>37</v>
      </c>
      <c r="P294" t="s">
        <v>37</v>
      </c>
      <c r="Q294">
        <v>0</v>
      </c>
    </row>
    <row r="295" spans="1:17" x14ac:dyDescent="0.3">
      <c r="A295" s="1">
        <v>45329.635416666664</v>
      </c>
      <c r="B295">
        <v>290</v>
      </c>
      <c r="C295">
        <v>850.08960000000002</v>
      </c>
      <c r="D295">
        <v>29.98</v>
      </c>
      <c r="E295">
        <v>87.7</v>
      </c>
      <c r="F295">
        <v>3.7149999999999999</v>
      </c>
      <c r="G295">
        <v>4.2380000000000004</v>
      </c>
      <c r="H295">
        <v>0.52300000000000002</v>
      </c>
      <c r="I295">
        <v>1.034</v>
      </c>
      <c r="J295">
        <v>0.79500000000000004</v>
      </c>
      <c r="K295">
        <v>237.6</v>
      </c>
      <c r="L295">
        <v>244.5</v>
      </c>
      <c r="M295">
        <v>33.1</v>
      </c>
      <c r="N295">
        <v>30.34</v>
      </c>
      <c r="O295" t="s">
        <v>37</v>
      </c>
      <c r="P295" t="s">
        <v>37</v>
      </c>
      <c r="Q295">
        <v>0</v>
      </c>
    </row>
    <row r="296" spans="1:17" x14ac:dyDescent="0.3">
      <c r="A296" s="1">
        <v>45329.638888888891</v>
      </c>
      <c r="B296">
        <v>291</v>
      </c>
      <c r="C296">
        <v>557.62739999999997</v>
      </c>
      <c r="D296">
        <v>29.93</v>
      </c>
      <c r="E296">
        <v>86.7</v>
      </c>
      <c r="F296">
        <v>3.665</v>
      </c>
      <c r="G296">
        <v>4.226</v>
      </c>
      <c r="H296">
        <v>0.56200000000000006</v>
      </c>
      <c r="I296">
        <v>1.9430000000000001</v>
      </c>
      <c r="J296">
        <v>1.609</v>
      </c>
      <c r="K296">
        <v>261.39999999999998</v>
      </c>
      <c r="L296">
        <v>257.7</v>
      </c>
      <c r="M296">
        <v>32.020000000000003</v>
      </c>
      <c r="N296">
        <v>31.93</v>
      </c>
      <c r="O296" t="s">
        <v>37</v>
      </c>
      <c r="P296">
        <v>28.39</v>
      </c>
      <c r="Q296">
        <v>0</v>
      </c>
    </row>
    <row r="297" spans="1:17" x14ac:dyDescent="0.3">
      <c r="A297" s="1">
        <v>45329.642361111109</v>
      </c>
      <c r="B297">
        <v>292</v>
      </c>
      <c r="C297">
        <v>264.96280000000002</v>
      </c>
      <c r="D297">
        <v>29.79</v>
      </c>
      <c r="E297">
        <v>88.4</v>
      </c>
      <c r="F297">
        <v>3.7040000000000002</v>
      </c>
      <c r="G297">
        <v>4.1920000000000002</v>
      </c>
      <c r="H297">
        <v>0.48699999999999999</v>
      </c>
      <c r="I297">
        <v>1.5069999999999999</v>
      </c>
      <c r="J297">
        <v>1.41</v>
      </c>
      <c r="K297">
        <v>255.9</v>
      </c>
      <c r="L297">
        <v>258.5</v>
      </c>
      <c r="M297">
        <v>20.21</v>
      </c>
      <c r="N297">
        <v>18.899999999999999</v>
      </c>
      <c r="O297">
        <v>0.184</v>
      </c>
      <c r="P297">
        <v>28.41</v>
      </c>
      <c r="Q297">
        <v>0</v>
      </c>
    </row>
    <row r="298" spans="1:17" x14ac:dyDescent="0.3">
      <c r="A298" s="1">
        <v>45329.645833333336</v>
      </c>
      <c r="B298">
        <v>293</v>
      </c>
      <c r="C298">
        <v>259.10210000000001</v>
      </c>
      <c r="D298">
        <v>29.63</v>
      </c>
      <c r="E298">
        <v>88.4</v>
      </c>
      <c r="F298">
        <v>3.6720000000000002</v>
      </c>
      <c r="G298">
        <v>4.1529999999999996</v>
      </c>
      <c r="H298">
        <v>0.48099999999999998</v>
      </c>
      <c r="I298">
        <v>0.40100000000000002</v>
      </c>
      <c r="J298">
        <v>0.29099999999999998</v>
      </c>
      <c r="K298">
        <v>189</v>
      </c>
      <c r="L298">
        <v>187.6</v>
      </c>
      <c r="M298">
        <v>27.93</v>
      </c>
      <c r="N298">
        <v>24.87</v>
      </c>
      <c r="O298">
        <v>0.184</v>
      </c>
      <c r="P298">
        <v>28.43</v>
      </c>
      <c r="Q298">
        <v>0</v>
      </c>
    </row>
    <row r="299" spans="1:17" x14ac:dyDescent="0.3">
      <c r="A299" s="1">
        <v>45329.649305555555</v>
      </c>
      <c r="B299">
        <v>294</v>
      </c>
      <c r="C299">
        <v>105.5407</v>
      </c>
      <c r="D299">
        <v>29.26</v>
      </c>
      <c r="E299">
        <v>90.3</v>
      </c>
      <c r="F299">
        <v>3.6720000000000002</v>
      </c>
      <c r="G299">
        <v>4.0670000000000002</v>
      </c>
      <c r="H299">
        <v>0.39500000000000002</v>
      </c>
      <c r="I299">
        <v>0.27700000000000002</v>
      </c>
      <c r="J299">
        <v>0.24399999999999999</v>
      </c>
      <c r="K299">
        <v>128.6</v>
      </c>
      <c r="L299">
        <v>128.6</v>
      </c>
      <c r="M299">
        <v>13.88</v>
      </c>
      <c r="N299">
        <v>11.26</v>
      </c>
      <c r="O299">
        <v>0.184</v>
      </c>
      <c r="P299">
        <v>28.43</v>
      </c>
      <c r="Q299">
        <v>0</v>
      </c>
    </row>
    <row r="300" spans="1:17" x14ac:dyDescent="0.3">
      <c r="A300" s="1">
        <v>45329.652777777781</v>
      </c>
      <c r="B300">
        <v>295</v>
      </c>
      <c r="C300">
        <v>58.62923</v>
      </c>
      <c r="D300">
        <v>28.99</v>
      </c>
      <c r="E300">
        <v>90.9</v>
      </c>
      <c r="F300">
        <v>3.6389999999999998</v>
      </c>
      <c r="G300">
        <v>4.0030000000000001</v>
      </c>
      <c r="H300">
        <v>0.36299999999999999</v>
      </c>
      <c r="I300">
        <v>7.0000000000000007E-2</v>
      </c>
      <c r="J300">
        <v>6.9000000000000006E-2</v>
      </c>
      <c r="K300">
        <v>237</v>
      </c>
      <c r="L300">
        <v>236.2</v>
      </c>
      <c r="M300">
        <v>1.796</v>
      </c>
      <c r="N300">
        <v>1.8069999999999999</v>
      </c>
      <c r="O300">
        <v>0.184</v>
      </c>
      <c r="P300">
        <v>28.44</v>
      </c>
      <c r="Q300">
        <v>0</v>
      </c>
    </row>
    <row r="301" spans="1:17" x14ac:dyDescent="0.3">
      <c r="A301" s="1">
        <v>45329.65625</v>
      </c>
      <c r="B301">
        <v>296</v>
      </c>
      <c r="C301">
        <v>54.295160000000003</v>
      </c>
      <c r="D301">
        <v>28.62</v>
      </c>
      <c r="E301">
        <v>92.6</v>
      </c>
      <c r="F301">
        <v>3.6280000000000001</v>
      </c>
      <c r="G301">
        <v>3.9180000000000001</v>
      </c>
      <c r="H301">
        <v>0.29099999999999998</v>
      </c>
      <c r="I301">
        <v>5.6000000000000001E-2</v>
      </c>
      <c r="J301">
        <v>5.6000000000000001E-2</v>
      </c>
      <c r="K301">
        <v>100.8</v>
      </c>
      <c r="L301">
        <v>100.8</v>
      </c>
      <c r="M301">
        <v>0.876</v>
      </c>
      <c r="N301">
        <v>0.85699999999999998</v>
      </c>
      <c r="O301">
        <v>0.184</v>
      </c>
      <c r="P301">
        <v>28.47</v>
      </c>
      <c r="Q301">
        <v>0</v>
      </c>
    </row>
    <row r="302" spans="1:17" x14ac:dyDescent="0.3">
      <c r="A302" s="1">
        <v>45329.659722222219</v>
      </c>
      <c r="B302">
        <v>297</v>
      </c>
      <c r="C302">
        <v>86.051450000000003</v>
      </c>
      <c r="D302">
        <v>28.31</v>
      </c>
      <c r="E302">
        <v>94.2</v>
      </c>
      <c r="F302">
        <v>3.625</v>
      </c>
      <c r="G302">
        <v>3.8479999999999999</v>
      </c>
      <c r="H302">
        <v>0.222</v>
      </c>
      <c r="I302">
        <v>0.13</v>
      </c>
      <c r="J302">
        <v>0.127</v>
      </c>
      <c r="K302">
        <v>256.7</v>
      </c>
      <c r="L302">
        <v>256</v>
      </c>
      <c r="M302">
        <v>4.2329999999999997</v>
      </c>
      <c r="N302">
        <v>4.0670000000000002</v>
      </c>
      <c r="O302">
        <v>0.184</v>
      </c>
      <c r="P302">
        <v>28.47</v>
      </c>
      <c r="Q302">
        <v>0</v>
      </c>
    </row>
    <row r="303" spans="1:17" x14ac:dyDescent="0.3">
      <c r="A303" s="1">
        <v>45329.663194444445</v>
      </c>
      <c r="B303">
        <v>298</v>
      </c>
      <c r="C303">
        <v>73.172849999999997</v>
      </c>
      <c r="D303">
        <v>27.99</v>
      </c>
      <c r="E303">
        <v>94.7</v>
      </c>
      <c r="F303">
        <v>3.5790000000000002</v>
      </c>
      <c r="G303">
        <v>3.778</v>
      </c>
      <c r="H303">
        <v>0.19900000000000001</v>
      </c>
      <c r="I303">
        <v>0.92</v>
      </c>
      <c r="J303">
        <v>0.83399999999999996</v>
      </c>
      <c r="K303">
        <v>214.1</v>
      </c>
      <c r="L303">
        <v>209.1</v>
      </c>
      <c r="M303">
        <v>21.68</v>
      </c>
      <c r="N303">
        <v>18.71</v>
      </c>
      <c r="O303">
        <v>0.184</v>
      </c>
      <c r="P303">
        <v>28.49</v>
      </c>
      <c r="Q303">
        <v>0</v>
      </c>
    </row>
    <row r="304" spans="1:17" x14ac:dyDescent="0.3">
      <c r="A304" s="1">
        <v>45329.666666666664</v>
      </c>
      <c r="B304">
        <v>299</v>
      </c>
      <c r="C304">
        <v>20.32199</v>
      </c>
      <c r="D304">
        <v>27.72</v>
      </c>
      <c r="E304">
        <v>95.6</v>
      </c>
      <c r="F304">
        <v>3.5539999999999998</v>
      </c>
      <c r="G304">
        <v>3.7189999999999999</v>
      </c>
      <c r="H304">
        <v>0.16500000000000001</v>
      </c>
      <c r="I304">
        <v>1.242</v>
      </c>
      <c r="J304">
        <v>0.91300000000000003</v>
      </c>
      <c r="K304">
        <v>241.8</v>
      </c>
      <c r="L304">
        <v>234.4</v>
      </c>
      <c r="M304">
        <v>37.5</v>
      </c>
      <c r="N304">
        <v>34.57</v>
      </c>
      <c r="O304">
        <v>0.183</v>
      </c>
      <c r="P304">
        <v>28.52</v>
      </c>
      <c r="Q304">
        <v>0.254</v>
      </c>
    </row>
    <row r="305" spans="1:17" x14ac:dyDescent="0.3">
      <c r="A305" s="1">
        <v>45329.670138888891</v>
      </c>
      <c r="B305">
        <v>300</v>
      </c>
      <c r="C305">
        <v>18.352360000000001</v>
      </c>
      <c r="D305">
        <v>27.03</v>
      </c>
      <c r="E305">
        <v>98.4</v>
      </c>
      <c r="F305">
        <v>3.5139999999999998</v>
      </c>
      <c r="G305">
        <v>3.5720000000000001</v>
      </c>
      <c r="H305">
        <v>5.8000000000000003E-2</v>
      </c>
      <c r="I305">
        <v>1.7490000000000001</v>
      </c>
      <c r="J305">
        <v>1.502</v>
      </c>
      <c r="K305">
        <v>244.2</v>
      </c>
      <c r="L305">
        <v>241.7</v>
      </c>
      <c r="M305">
        <v>29.16</v>
      </c>
      <c r="N305">
        <v>28.02</v>
      </c>
      <c r="O305">
        <v>0.184</v>
      </c>
      <c r="P305">
        <v>28.53</v>
      </c>
      <c r="Q305">
        <v>0.76200000000000001</v>
      </c>
    </row>
    <row r="306" spans="1:17" x14ac:dyDescent="0.3">
      <c r="A306" s="1">
        <v>45329.673611111109</v>
      </c>
      <c r="B306">
        <v>301</v>
      </c>
      <c r="C306">
        <v>28.571349999999999</v>
      </c>
      <c r="D306">
        <v>26.69</v>
      </c>
      <c r="E306">
        <v>99.2</v>
      </c>
      <c r="F306">
        <v>3.472</v>
      </c>
      <c r="G306">
        <v>3.5</v>
      </c>
      <c r="H306">
        <v>2.9000000000000001E-2</v>
      </c>
      <c r="I306">
        <v>1.4670000000000001</v>
      </c>
      <c r="J306">
        <v>0.91900000000000004</v>
      </c>
      <c r="K306">
        <v>224.9</v>
      </c>
      <c r="L306">
        <v>221.3</v>
      </c>
      <c r="M306">
        <v>54.97</v>
      </c>
      <c r="N306">
        <v>45.93</v>
      </c>
      <c r="O306">
        <v>0.184</v>
      </c>
      <c r="P306">
        <v>28.55</v>
      </c>
      <c r="Q306">
        <v>2.032</v>
      </c>
    </row>
    <row r="307" spans="1:17" x14ac:dyDescent="0.3">
      <c r="A307" s="1">
        <v>45329.677083333336</v>
      </c>
      <c r="B307">
        <v>302</v>
      </c>
      <c r="C307">
        <v>23.655470000000001</v>
      </c>
      <c r="D307">
        <v>26.56</v>
      </c>
      <c r="E307">
        <v>99.7</v>
      </c>
      <c r="F307">
        <v>3.4620000000000002</v>
      </c>
      <c r="G307">
        <v>3.4740000000000002</v>
      </c>
      <c r="H307">
        <v>1.2E-2</v>
      </c>
      <c r="I307">
        <v>1.006</v>
      </c>
      <c r="J307">
        <v>0.79</v>
      </c>
      <c r="K307">
        <v>210.6</v>
      </c>
      <c r="L307">
        <v>206.6</v>
      </c>
      <c r="M307">
        <v>34.24</v>
      </c>
      <c r="N307">
        <v>29.22</v>
      </c>
      <c r="O307">
        <v>0.186</v>
      </c>
      <c r="P307">
        <v>28.6</v>
      </c>
      <c r="Q307">
        <v>0.254</v>
      </c>
    </row>
    <row r="308" spans="1:17" x14ac:dyDescent="0.3">
      <c r="A308" s="1">
        <v>45329.680555555555</v>
      </c>
      <c r="B308">
        <v>303</v>
      </c>
      <c r="C308">
        <v>41.48601</v>
      </c>
      <c r="D308">
        <v>26.5</v>
      </c>
      <c r="E308">
        <v>100</v>
      </c>
      <c r="F308">
        <v>3.4620000000000002</v>
      </c>
      <c r="G308">
        <v>3.4620000000000002</v>
      </c>
      <c r="H308">
        <v>0</v>
      </c>
      <c r="I308">
        <v>1.8879999999999999</v>
      </c>
      <c r="J308">
        <v>1.4179999999999999</v>
      </c>
      <c r="K308">
        <v>221.6</v>
      </c>
      <c r="L308">
        <v>212.1</v>
      </c>
      <c r="M308">
        <v>42.97</v>
      </c>
      <c r="N308">
        <v>37.340000000000003</v>
      </c>
      <c r="O308">
        <v>0.19</v>
      </c>
      <c r="P308">
        <v>28.57</v>
      </c>
      <c r="Q308">
        <v>0</v>
      </c>
    </row>
    <row r="309" spans="1:17" x14ac:dyDescent="0.3">
      <c r="A309" s="1">
        <v>45329.684027777781</v>
      </c>
      <c r="B309">
        <v>304</v>
      </c>
      <c r="C309">
        <v>40.367600000000003</v>
      </c>
      <c r="D309">
        <v>26.51</v>
      </c>
      <c r="E309">
        <v>100</v>
      </c>
      <c r="F309">
        <v>3.4630000000000001</v>
      </c>
      <c r="G309">
        <v>3.4630000000000001</v>
      </c>
      <c r="H309">
        <v>0</v>
      </c>
      <c r="I309">
        <v>1.466</v>
      </c>
      <c r="J309">
        <v>1.153</v>
      </c>
      <c r="K309">
        <v>241.4</v>
      </c>
      <c r="L309">
        <v>239.9</v>
      </c>
      <c r="M309">
        <v>34.6</v>
      </c>
      <c r="N309">
        <v>32.549999999999997</v>
      </c>
      <c r="O309">
        <v>0.19400000000000001</v>
      </c>
      <c r="P309">
        <v>28.6</v>
      </c>
      <c r="Q309">
        <v>0</v>
      </c>
    </row>
    <row r="310" spans="1:17" x14ac:dyDescent="0.3">
      <c r="A310" s="1">
        <v>45329.6875</v>
      </c>
      <c r="B310">
        <v>305</v>
      </c>
      <c r="C310">
        <v>67.700999999999993</v>
      </c>
      <c r="D310">
        <v>26.53</v>
      </c>
      <c r="E310">
        <v>100</v>
      </c>
      <c r="F310">
        <v>3.4670000000000001</v>
      </c>
      <c r="G310">
        <v>3.4670000000000001</v>
      </c>
      <c r="H310">
        <v>0</v>
      </c>
      <c r="I310">
        <v>1.869</v>
      </c>
      <c r="J310">
        <v>1.504</v>
      </c>
      <c r="K310">
        <v>237.4</v>
      </c>
      <c r="L310">
        <v>234.3</v>
      </c>
      <c r="M310">
        <v>34.549999999999997</v>
      </c>
      <c r="N310">
        <v>32.71</v>
      </c>
      <c r="O310">
        <v>0.19700000000000001</v>
      </c>
      <c r="P310">
        <v>28.6</v>
      </c>
      <c r="Q310">
        <v>0</v>
      </c>
    </row>
    <row r="311" spans="1:17" x14ac:dyDescent="0.3">
      <c r="A311" s="1">
        <v>45329.690972222219</v>
      </c>
      <c r="B311">
        <v>306</v>
      </c>
      <c r="C311">
        <v>62.71698</v>
      </c>
      <c r="D311">
        <v>26.58</v>
      </c>
      <c r="E311">
        <v>100</v>
      </c>
      <c r="F311">
        <v>3.4769999999999999</v>
      </c>
      <c r="G311">
        <v>3.4769999999999999</v>
      </c>
      <c r="H311">
        <v>0</v>
      </c>
      <c r="I311">
        <v>1.6930000000000001</v>
      </c>
      <c r="J311">
        <v>1.204</v>
      </c>
      <c r="K311">
        <v>246.7</v>
      </c>
      <c r="L311">
        <v>242.2</v>
      </c>
      <c r="M311">
        <v>45.78</v>
      </c>
      <c r="N311">
        <v>40.119999999999997</v>
      </c>
      <c r="O311">
        <v>0.19900000000000001</v>
      </c>
      <c r="P311">
        <v>28.59</v>
      </c>
      <c r="Q311">
        <v>0</v>
      </c>
    </row>
    <row r="312" spans="1:17" x14ac:dyDescent="0.3">
      <c r="A312" s="1">
        <v>45329.694444444445</v>
      </c>
      <c r="B312">
        <v>307</v>
      </c>
      <c r="C312">
        <v>56.395800000000001</v>
      </c>
      <c r="D312">
        <v>26.66</v>
      </c>
      <c r="E312">
        <v>100</v>
      </c>
      <c r="F312">
        <v>3.4929999999999999</v>
      </c>
      <c r="G312">
        <v>3.4929999999999999</v>
      </c>
      <c r="H312">
        <v>0</v>
      </c>
      <c r="I312">
        <v>0.73499999999999999</v>
      </c>
      <c r="J312">
        <v>0.63700000000000001</v>
      </c>
      <c r="K312">
        <v>273.89999999999998</v>
      </c>
      <c r="L312">
        <v>273.3</v>
      </c>
      <c r="M312">
        <v>22.11</v>
      </c>
      <c r="N312">
        <v>20.9</v>
      </c>
      <c r="O312">
        <v>0.2</v>
      </c>
      <c r="P312">
        <v>28.59</v>
      </c>
      <c r="Q312">
        <v>0</v>
      </c>
    </row>
    <row r="313" spans="1:17" x14ac:dyDescent="0.3">
      <c r="A313" s="1">
        <v>45329.697916666664</v>
      </c>
      <c r="B313">
        <v>308</v>
      </c>
      <c r="C313">
        <v>65.071330000000003</v>
      </c>
      <c r="D313">
        <v>26.69</v>
      </c>
      <c r="E313">
        <v>99.7</v>
      </c>
      <c r="F313">
        <v>3.49</v>
      </c>
      <c r="G313">
        <v>3.5009999999999999</v>
      </c>
      <c r="H313">
        <v>1.0999999999999999E-2</v>
      </c>
      <c r="I313">
        <v>1.899</v>
      </c>
      <c r="J313">
        <v>1.504</v>
      </c>
      <c r="K313">
        <v>258.3</v>
      </c>
      <c r="L313">
        <v>256.3</v>
      </c>
      <c r="M313">
        <v>37.409999999999997</v>
      </c>
      <c r="N313">
        <v>35.880000000000003</v>
      </c>
      <c r="O313">
        <v>0.20100000000000001</v>
      </c>
      <c r="P313">
        <v>28.61</v>
      </c>
      <c r="Q313">
        <v>0</v>
      </c>
    </row>
    <row r="314" spans="1:17" x14ac:dyDescent="0.3">
      <c r="A314" s="1">
        <v>45329.701388888891</v>
      </c>
      <c r="B314">
        <v>309</v>
      </c>
      <c r="C314">
        <v>148.70650000000001</v>
      </c>
      <c r="D314">
        <v>26.72</v>
      </c>
      <c r="E314">
        <v>99.2</v>
      </c>
      <c r="F314">
        <v>3.48</v>
      </c>
      <c r="G314">
        <v>3.5070000000000001</v>
      </c>
      <c r="H314">
        <v>2.7E-2</v>
      </c>
      <c r="I314">
        <v>1.724</v>
      </c>
      <c r="J314">
        <v>1.3080000000000001</v>
      </c>
      <c r="K314">
        <v>237.5</v>
      </c>
      <c r="L314">
        <v>236.8</v>
      </c>
      <c r="M314">
        <v>40.159999999999997</v>
      </c>
      <c r="N314">
        <v>36.840000000000003</v>
      </c>
      <c r="O314">
        <v>0.20100000000000001</v>
      </c>
      <c r="P314">
        <v>28.59</v>
      </c>
      <c r="Q314">
        <v>0</v>
      </c>
    </row>
    <row r="315" spans="1:17" x14ac:dyDescent="0.3">
      <c r="A315" s="1">
        <v>45329.704861111109</v>
      </c>
      <c r="B315">
        <v>310</v>
      </c>
      <c r="C315">
        <v>145.49520000000001</v>
      </c>
      <c r="D315">
        <v>26.79</v>
      </c>
      <c r="E315">
        <v>99</v>
      </c>
      <c r="F315">
        <v>3.4860000000000002</v>
      </c>
      <c r="G315">
        <v>3.5219999999999998</v>
      </c>
      <c r="H315">
        <v>3.5000000000000003E-2</v>
      </c>
      <c r="I315">
        <v>1.4419999999999999</v>
      </c>
      <c r="J315">
        <v>1.024</v>
      </c>
      <c r="K315">
        <v>228.9</v>
      </c>
      <c r="L315">
        <v>222.1</v>
      </c>
      <c r="M315">
        <v>43.29</v>
      </c>
      <c r="N315">
        <v>38.68</v>
      </c>
      <c r="O315">
        <v>0.20200000000000001</v>
      </c>
      <c r="P315">
        <v>28.62</v>
      </c>
      <c r="Q315">
        <v>0</v>
      </c>
    </row>
    <row r="316" spans="1:17" x14ac:dyDescent="0.3">
      <c r="A316" s="1">
        <v>45329.708333333336</v>
      </c>
      <c r="B316">
        <v>311</v>
      </c>
      <c r="C316">
        <v>100.2589</v>
      </c>
      <c r="D316">
        <v>26.77</v>
      </c>
      <c r="E316">
        <v>98.9</v>
      </c>
      <c r="F316">
        <v>3.4790000000000001</v>
      </c>
      <c r="G316">
        <v>3.5169999999999999</v>
      </c>
      <c r="H316">
        <v>3.7999999999999999E-2</v>
      </c>
      <c r="I316">
        <v>2.355</v>
      </c>
      <c r="J316">
        <v>1.6240000000000001</v>
      </c>
      <c r="K316">
        <v>241.3</v>
      </c>
      <c r="L316">
        <v>231.8</v>
      </c>
      <c r="M316">
        <v>46.32</v>
      </c>
      <c r="N316">
        <v>43.68</v>
      </c>
      <c r="O316">
        <v>0.20200000000000001</v>
      </c>
      <c r="P316">
        <v>28.63</v>
      </c>
      <c r="Q316">
        <v>0</v>
      </c>
    </row>
    <row r="317" spans="1:17" x14ac:dyDescent="0.3">
      <c r="A317" s="1">
        <v>45329.711805555555</v>
      </c>
      <c r="B317">
        <v>312</v>
      </c>
      <c r="C317">
        <v>98.479129999999998</v>
      </c>
      <c r="D317">
        <v>26.73</v>
      </c>
      <c r="E317">
        <v>98.9</v>
      </c>
      <c r="F317">
        <v>3.47</v>
      </c>
      <c r="G317">
        <v>3.5089999999999999</v>
      </c>
      <c r="H317">
        <v>3.9E-2</v>
      </c>
      <c r="I317">
        <v>1.528</v>
      </c>
      <c r="J317">
        <v>1.1850000000000001</v>
      </c>
      <c r="K317">
        <v>233</v>
      </c>
      <c r="L317">
        <v>229</v>
      </c>
      <c r="M317">
        <v>38.32</v>
      </c>
      <c r="N317">
        <v>34.6</v>
      </c>
      <c r="O317">
        <v>0.20200000000000001</v>
      </c>
      <c r="P317">
        <v>28.62</v>
      </c>
      <c r="Q317">
        <v>0.254</v>
      </c>
    </row>
    <row r="318" spans="1:17" x14ac:dyDescent="0.3">
      <c r="A318" s="1">
        <v>45329.715277777781</v>
      </c>
      <c r="B318">
        <v>313</v>
      </c>
      <c r="C318">
        <v>109.1356</v>
      </c>
      <c r="D318">
        <v>26.67</v>
      </c>
      <c r="E318">
        <v>98.8</v>
      </c>
      <c r="F318">
        <v>3.456</v>
      </c>
      <c r="G318">
        <v>3.4969999999999999</v>
      </c>
      <c r="H318">
        <v>4.1000000000000002E-2</v>
      </c>
      <c r="I318">
        <v>2.0619999999999998</v>
      </c>
      <c r="J318">
        <v>1.6259999999999999</v>
      </c>
      <c r="K318">
        <v>230.7</v>
      </c>
      <c r="L318">
        <v>224.2</v>
      </c>
      <c r="M318">
        <v>39.93</v>
      </c>
      <c r="N318">
        <v>35.090000000000003</v>
      </c>
      <c r="O318">
        <v>0.20200000000000001</v>
      </c>
      <c r="P318">
        <v>28.66</v>
      </c>
      <c r="Q318">
        <v>0</v>
      </c>
    </row>
    <row r="319" spans="1:17" x14ac:dyDescent="0.3">
      <c r="A319" s="1">
        <v>45329.71875</v>
      </c>
      <c r="B319">
        <v>314</v>
      </c>
      <c r="C319">
        <v>117.7602</v>
      </c>
      <c r="D319">
        <v>26.7</v>
      </c>
      <c r="E319">
        <v>98.9</v>
      </c>
      <c r="F319">
        <v>3.4630000000000001</v>
      </c>
      <c r="G319">
        <v>3.5030000000000001</v>
      </c>
      <c r="H319">
        <v>0.04</v>
      </c>
      <c r="I319">
        <v>1.4419999999999999</v>
      </c>
      <c r="J319">
        <v>1.0249999999999999</v>
      </c>
      <c r="K319">
        <v>254.5</v>
      </c>
      <c r="L319">
        <v>252.7</v>
      </c>
      <c r="M319">
        <v>46.1</v>
      </c>
      <c r="N319">
        <v>39.51</v>
      </c>
      <c r="O319">
        <v>0.20200000000000001</v>
      </c>
      <c r="P319">
        <v>28.66</v>
      </c>
      <c r="Q319">
        <v>0</v>
      </c>
    </row>
    <row r="320" spans="1:17" x14ac:dyDescent="0.3">
      <c r="A320" s="1">
        <v>45329.722222222219</v>
      </c>
      <c r="B320">
        <v>315</v>
      </c>
      <c r="C320">
        <v>125.1223</v>
      </c>
      <c r="D320">
        <v>26.71</v>
      </c>
      <c r="E320">
        <v>98.6</v>
      </c>
      <c r="F320">
        <v>3.4569999999999999</v>
      </c>
      <c r="G320">
        <v>3.504</v>
      </c>
      <c r="H320">
        <v>4.7E-2</v>
      </c>
      <c r="I320">
        <v>1.0029999999999999</v>
      </c>
      <c r="J320">
        <v>0.67800000000000005</v>
      </c>
      <c r="K320">
        <v>258.5</v>
      </c>
      <c r="L320">
        <v>252.5</v>
      </c>
      <c r="M320">
        <v>40.76</v>
      </c>
      <c r="N320">
        <v>36.479999999999997</v>
      </c>
      <c r="O320">
        <v>0.20200000000000001</v>
      </c>
      <c r="P320">
        <v>28.65</v>
      </c>
      <c r="Q320">
        <v>0</v>
      </c>
    </row>
    <row r="321" spans="1:17" x14ac:dyDescent="0.3">
      <c r="A321" s="1">
        <v>45329.725694444445</v>
      </c>
      <c r="B321">
        <v>316</v>
      </c>
      <c r="C321">
        <v>152.917</v>
      </c>
      <c r="D321">
        <v>26.73</v>
      </c>
      <c r="E321">
        <v>98.4</v>
      </c>
      <c r="F321">
        <v>3.452</v>
      </c>
      <c r="G321">
        <v>3.5089999999999999</v>
      </c>
      <c r="H321">
        <v>5.7000000000000002E-2</v>
      </c>
      <c r="I321">
        <v>1.161</v>
      </c>
      <c r="J321">
        <v>0.71499999999999997</v>
      </c>
      <c r="K321">
        <v>236.5</v>
      </c>
      <c r="L321">
        <v>223.3</v>
      </c>
      <c r="M321">
        <v>46.63</v>
      </c>
      <c r="N321">
        <v>39.83</v>
      </c>
      <c r="O321">
        <v>0.20200000000000001</v>
      </c>
      <c r="P321">
        <v>28.64</v>
      </c>
      <c r="Q321">
        <v>0.254</v>
      </c>
    </row>
    <row r="322" spans="1:17" x14ac:dyDescent="0.3">
      <c r="A322" s="1">
        <v>45329.729166666664</v>
      </c>
      <c r="B322">
        <v>317</v>
      </c>
      <c r="C322">
        <v>142.73840000000001</v>
      </c>
      <c r="D322">
        <v>26.82</v>
      </c>
      <c r="E322">
        <v>98.1</v>
      </c>
      <c r="F322">
        <v>3.4620000000000002</v>
      </c>
      <c r="G322">
        <v>3.5270000000000001</v>
      </c>
      <c r="H322">
        <v>6.5000000000000002E-2</v>
      </c>
      <c r="I322">
        <v>0.30599999999999999</v>
      </c>
      <c r="J322">
        <v>0.158</v>
      </c>
      <c r="K322">
        <v>208.6</v>
      </c>
      <c r="L322">
        <v>200.7</v>
      </c>
      <c r="M322">
        <v>31.2</v>
      </c>
      <c r="N322">
        <v>28.56</v>
      </c>
      <c r="O322">
        <v>0.20200000000000001</v>
      </c>
      <c r="P322">
        <v>28.67</v>
      </c>
      <c r="Q322">
        <v>0</v>
      </c>
    </row>
    <row r="323" spans="1:17" x14ac:dyDescent="0.3">
      <c r="A323" s="1">
        <v>45329.732638888891</v>
      </c>
      <c r="B323">
        <v>318</v>
      </c>
      <c r="C323">
        <v>120.2325</v>
      </c>
      <c r="D323">
        <v>26.87</v>
      </c>
      <c r="E323">
        <v>97.9</v>
      </c>
      <c r="F323">
        <v>3.464</v>
      </c>
      <c r="G323">
        <v>3.5369999999999999</v>
      </c>
      <c r="H323">
        <v>7.2999999999999995E-2</v>
      </c>
      <c r="I323">
        <v>0.57699999999999996</v>
      </c>
      <c r="J323">
        <v>0.34699999999999998</v>
      </c>
      <c r="K323">
        <v>201.9</v>
      </c>
      <c r="L323">
        <v>202.1</v>
      </c>
      <c r="M323">
        <v>38.770000000000003</v>
      </c>
      <c r="N323">
        <v>29.07</v>
      </c>
      <c r="O323">
        <v>0.20200000000000001</v>
      </c>
      <c r="P323">
        <v>28.69</v>
      </c>
      <c r="Q323">
        <v>0</v>
      </c>
    </row>
    <row r="324" spans="1:17" x14ac:dyDescent="0.3">
      <c r="A324" s="1">
        <v>45329.736111111109</v>
      </c>
      <c r="B324">
        <v>319</v>
      </c>
      <c r="C324">
        <v>100.5337</v>
      </c>
      <c r="D324">
        <v>26.79</v>
      </c>
      <c r="E324">
        <v>98.1</v>
      </c>
      <c r="F324">
        <v>3.4540000000000002</v>
      </c>
      <c r="G324">
        <v>3.5209999999999999</v>
      </c>
      <c r="H324">
        <v>6.7000000000000004E-2</v>
      </c>
      <c r="I324">
        <v>1.2649999999999999</v>
      </c>
      <c r="J324">
        <v>0.876</v>
      </c>
      <c r="K324">
        <v>215.1</v>
      </c>
      <c r="L324">
        <v>210.5</v>
      </c>
      <c r="M324">
        <v>40.99</v>
      </c>
      <c r="N324">
        <v>38.21</v>
      </c>
      <c r="O324">
        <v>0.20200000000000001</v>
      </c>
      <c r="P324">
        <v>28.69</v>
      </c>
      <c r="Q324">
        <v>0</v>
      </c>
    </row>
    <row r="325" spans="1:17" x14ac:dyDescent="0.3">
      <c r="A325" s="1">
        <v>45329.739583333336</v>
      </c>
      <c r="B325">
        <v>320</v>
      </c>
      <c r="C325">
        <v>96.192310000000006</v>
      </c>
      <c r="D325">
        <v>26.79</v>
      </c>
      <c r="E325">
        <v>98</v>
      </c>
      <c r="F325">
        <v>3.4510000000000001</v>
      </c>
      <c r="G325">
        <v>3.5209999999999999</v>
      </c>
      <c r="H325">
        <v>7.0000000000000007E-2</v>
      </c>
      <c r="I325">
        <v>0.91100000000000003</v>
      </c>
      <c r="J325">
        <v>0.78500000000000003</v>
      </c>
      <c r="K325">
        <v>261.89999999999998</v>
      </c>
      <c r="L325">
        <v>262.89999999999998</v>
      </c>
      <c r="M325">
        <v>25.13</v>
      </c>
      <c r="N325">
        <v>23.87</v>
      </c>
      <c r="O325">
        <v>0.20200000000000001</v>
      </c>
      <c r="P325">
        <v>28.69</v>
      </c>
      <c r="Q325">
        <v>0</v>
      </c>
    </row>
    <row r="326" spans="1:17" x14ac:dyDescent="0.3">
      <c r="A326" s="1">
        <v>45329.743055555555</v>
      </c>
      <c r="B326">
        <v>321</v>
      </c>
      <c r="C326">
        <v>84.356790000000004</v>
      </c>
      <c r="D326">
        <v>26.81</v>
      </c>
      <c r="E326">
        <v>97.8</v>
      </c>
      <c r="F326">
        <v>3.4470000000000001</v>
      </c>
      <c r="G326">
        <v>3.524</v>
      </c>
      <c r="H326">
        <v>7.8E-2</v>
      </c>
      <c r="I326">
        <v>1.1120000000000001</v>
      </c>
      <c r="J326">
        <v>0.73899999999999999</v>
      </c>
      <c r="K326">
        <v>208.2</v>
      </c>
      <c r="L326">
        <v>195.8</v>
      </c>
      <c r="M326">
        <v>45.92</v>
      </c>
      <c r="N326">
        <v>35.94</v>
      </c>
      <c r="O326">
        <v>0.20200000000000001</v>
      </c>
      <c r="P326">
        <v>28.66</v>
      </c>
      <c r="Q326">
        <v>0</v>
      </c>
    </row>
    <row r="327" spans="1:17" x14ac:dyDescent="0.3">
      <c r="A327" s="1">
        <v>45329.746527777781</v>
      </c>
      <c r="B327">
        <v>322</v>
      </c>
      <c r="C327">
        <v>71.636179999999996</v>
      </c>
      <c r="D327">
        <v>26.81</v>
      </c>
      <c r="E327">
        <v>97.3</v>
      </c>
      <c r="F327">
        <v>3.43</v>
      </c>
      <c r="G327">
        <v>3.5259999999999998</v>
      </c>
      <c r="H327">
        <v>9.6000000000000002E-2</v>
      </c>
      <c r="I327">
        <v>0.8</v>
      </c>
      <c r="J327">
        <v>0.70199999999999996</v>
      </c>
      <c r="K327">
        <v>262.60000000000002</v>
      </c>
      <c r="L327">
        <v>263.10000000000002</v>
      </c>
      <c r="M327">
        <v>23.26</v>
      </c>
      <c r="N327">
        <v>21.87</v>
      </c>
      <c r="O327">
        <v>0.20200000000000001</v>
      </c>
      <c r="P327">
        <v>28.7</v>
      </c>
      <c r="Q327">
        <v>0</v>
      </c>
    </row>
    <row r="328" spans="1:17" x14ac:dyDescent="0.3">
      <c r="A328" s="1">
        <v>45329.75</v>
      </c>
      <c r="B328">
        <v>323</v>
      </c>
      <c r="C328">
        <v>65.521100000000004</v>
      </c>
      <c r="D328">
        <v>26.79</v>
      </c>
      <c r="E328">
        <v>97.4</v>
      </c>
      <c r="F328">
        <v>3.431</v>
      </c>
      <c r="G328">
        <v>3.5209999999999999</v>
      </c>
      <c r="H328">
        <v>9.0999999999999998E-2</v>
      </c>
      <c r="I328">
        <v>0.56399999999999995</v>
      </c>
      <c r="J328">
        <v>0.33600000000000002</v>
      </c>
      <c r="K328">
        <v>242.3</v>
      </c>
      <c r="L328">
        <v>240.4</v>
      </c>
      <c r="M328">
        <v>38.9</v>
      </c>
      <c r="N328">
        <v>34.450000000000003</v>
      </c>
      <c r="O328">
        <v>0.20100000000000001</v>
      </c>
      <c r="P328">
        <v>28.67</v>
      </c>
      <c r="Q328">
        <v>0</v>
      </c>
    </row>
    <row r="329" spans="1:17" x14ac:dyDescent="0.3">
      <c r="A329" s="1">
        <v>45329.753472222219</v>
      </c>
      <c r="B329">
        <v>324</v>
      </c>
      <c r="C329">
        <v>57.737380000000002</v>
      </c>
      <c r="D329">
        <v>26.72</v>
      </c>
      <c r="E329">
        <v>97.6</v>
      </c>
      <c r="F329">
        <v>3.4209999999999998</v>
      </c>
      <c r="G329">
        <v>3.5070000000000001</v>
      </c>
      <c r="H329">
        <v>8.5999999999999993E-2</v>
      </c>
      <c r="I329">
        <v>0.90800000000000003</v>
      </c>
      <c r="J329">
        <v>0.76</v>
      </c>
      <c r="K329">
        <v>236.2</v>
      </c>
      <c r="L329">
        <v>226.9</v>
      </c>
      <c r="M329">
        <v>26.63</v>
      </c>
      <c r="N329">
        <v>23.4</v>
      </c>
      <c r="O329">
        <v>0.20100000000000001</v>
      </c>
      <c r="P329">
        <v>28.67</v>
      </c>
      <c r="Q329">
        <v>0</v>
      </c>
    </row>
    <row r="330" spans="1:17" x14ac:dyDescent="0.3">
      <c r="A330" s="1">
        <v>45329.756944444445</v>
      </c>
      <c r="B330">
        <v>325</v>
      </c>
      <c r="C330">
        <v>59.609059999999999</v>
      </c>
      <c r="D330">
        <v>26.69</v>
      </c>
      <c r="E330">
        <v>97.3</v>
      </c>
      <c r="F330">
        <v>3.4039999999999999</v>
      </c>
      <c r="G330">
        <v>3.5</v>
      </c>
      <c r="H330">
        <v>9.5000000000000001E-2</v>
      </c>
      <c r="I330">
        <v>0.53500000000000003</v>
      </c>
      <c r="J330">
        <v>0.39400000000000002</v>
      </c>
      <c r="K330">
        <v>248</v>
      </c>
      <c r="L330">
        <v>245.3</v>
      </c>
      <c r="M330">
        <v>28.27</v>
      </c>
      <c r="N330">
        <v>27.2</v>
      </c>
      <c r="O330">
        <v>0.20100000000000001</v>
      </c>
      <c r="P330">
        <v>28.67</v>
      </c>
      <c r="Q330">
        <v>0</v>
      </c>
    </row>
    <row r="331" spans="1:17" x14ac:dyDescent="0.3">
      <c r="A331" s="1">
        <v>45329.760416666664</v>
      </c>
      <c r="B331">
        <v>326</v>
      </c>
      <c r="C331">
        <v>59.481099999999998</v>
      </c>
      <c r="D331">
        <v>26.64</v>
      </c>
      <c r="E331">
        <v>96.9</v>
      </c>
      <c r="F331">
        <v>3.383</v>
      </c>
      <c r="G331">
        <v>3.4910000000000001</v>
      </c>
      <c r="H331">
        <v>0.108</v>
      </c>
      <c r="I331">
        <v>0.86699999999999999</v>
      </c>
      <c r="J331">
        <v>0.64600000000000002</v>
      </c>
      <c r="K331">
        <v>231.8</v>
      </c>
      <c r="L331">
        <v>227.8</v>
      </c>
      <c r="M331">
        <v>33.76</v>
      </c>
      <c r="N331">
        <v>30.21</v>
      </c>
      <c r="O331">
        <v>0.20100000000000001</v>
      </c>
      <c r="P331">
        <v>28.67</v>
      </c>
      <c r="Q331">
        <v>0</v>
      </c>
    </row>
    <row r="332" spans="1:17" x14ac:dyDescent="0.3">
      <c r="A332" s="1">
        <v>45329.763888888891</v>
      </c>
      <c r="B332">
        <v>327</v>
      </c>
      <c r="C332">
        <v>58.797890000000002</v>
      </c>
      <c r="D332">
        <v>26.59</v>
      </c>
      <c r="E332">
        <v>96.2</v>
      </c>
      <c r="F332">
        <v>3.3490000000000002</v>
      </c>
      <c r="G332">
        <v>3.48</v>
      </c>
      <c r="H332">
        <v>0.13100000000000001</v>
      </c>
      <c r="I332">
        <v>1.1930000000000001</v>
      </c>
      <c r="J332">
        <v>0.81499999999999995</v>
      </c>
      <c r="K332">
        <v>229.4</v>
      </c>
      <c r="L332">
        <v>220.2</v>
      </c>
      <c r="M332">
        <v>42.38</v>
      </c>
      <c r="N332">
        <v>38.6</v>
      </c>
      <c r="O332">
        <v>0.20100000000000001</v>
      </c>
      <c r="P332">
        <v>28.66</v>
      </c>
      <c r="Q332">
        <v>0</v>
      </c>
    </row>
    <row r="333" spans="1:17" x14ac:dyDescent="0.3">
      <c r="A333" s="1">
        <v>45329.767361111109</v>
      </c>
      <c r="B333">
        <v>328</v>
      </c>
      <c r="C333">
        <v>51.596800000000002</v>
      </c>
      <c r="D333">
        <v>26.56</v>
      </c>
      <c r="E333">
        <v>96.2</v>
      </c>
      <c r="F333">
        <v>3.34</v>
      </c>
      <c r="G333">
        <v>3.4729999999999999</v>
      </c>
      <c r="H333">
        <v>0.13300000000000001</v>
      </c>
      <c r="I333">
        <v>0.90100000000000002</v>
      </c>
      <c r="J333">
        <v>0.745</v>
      </c>
      <c r="K333">
        <v>205</v>
      </c>
      <c r="L333">
        <v>200.9</v>
      </c>
      <c r="M333">
        <v>30.47</v>
      </c>
      <c r="N333">
        <v>25.03</v>
      </c>
      <c r="O333">
        <v>0.2</v>
      </c>
      <c r="P333">
        <v>28.67</v>
      </c>
      <c r="Q333">
        <v>0</v>
      </c>
    </row>
    <row r="334" spans="1:17" x14ac:dyDescent="0.3">
      <c r="A334" s="1">
        <v>45329.770833333336</v>
      </c>
      <c r="B334">
        <v>329</v>
      </c>
      <c r="C334">
        <v>43.745730000000002</v>
      </c>
      <c r="D334">
        <v>26.53</v>
      </c>
      <c r="E334">
        <v>95.9</v>
      </c>
      <c r="F334">
        <v>3.3260000000000001</v>
      </c>
      <c r="G334">
        <v>3.468</v>
      </c>
      <c r="H334">
        <v>0.14199999999999999</v>
      </c>
      <c r="I334">
        <v>1.119</v>
      </c>
      <c r="J334">
        <v>0.82199999999999995</v>
      </c>
      <c r="K334">
        <v>232</v>
      </c>
      <c r="L334">
        <v>231.1</v>
      </c>
      <c r="M334">
        <v>39.4</v>
      </c>
      <c r="N334">
        <v>35.42</v>
      </c>
      <c r="O334">
        <v>0.2</v>
      </c>
      <c r="P334">
        <v>28.67</v>
      </c>
      <c r="Q334">
        <v>0</v>
      </c>
    </row>
    <row r="335" spans="1:17" x14ac:dyDescent="0.3">
      <c r="A335" s="1">
        <v>45329.774305555555</v>
      </c>
      <c r="B335">
        <v>330</v>
      </c>
      <c r="C335">
        <v>33.48995</v>
      </c>
      <c r="D335">
        <v>26.52</v>
      </c>
      <c r="E335">
        <v>95.5</v>
      </c>
      <c r="F335">
        <v>3.3079999999999998</v>
      </c>
      <c r="G335">
        <v>3.4649999999999999</v>
      </c>
      <c r="H335">
        <v>0.156</v>
      </c>
      <c r="I335">
        <v>0.65600000000000003</v>
      </c>
      <c r="J335">
        <v>0.54500000000000004</v>
      </c>
      <c r="K335">
        <v>226.8</v>
      </c>
      <c r="L335">
        <v>227.7</v>
      </c>
      <c r="M335">
        <v>24.25</v>
      </c>
      <c r="N335">
        <v>22.41</v>
      </c>
      <c r="O335">
        <v>0.2</v>
      </c>
      <c r="P335">
        <v>28.67</v>
      </c>
      <c r="Q335">
        <v>0</v>
      </c>
    </row>
    <row r="336" spans="1:17" x14ac:dyDescent="0.3">
      <c r="A336" s="1">
        <v>45329.777777777781</v>
      </c>
      <c r="B336">
        <v>331</v>
      </c>
      <c r="C336">
        <v>23.45241</v>
      </c>
      <c r="D336">
        <v>26.49</v>
      </c>
      <c r="E336">
        <v>95.3</v>
      </c>
      <c r="F336">
        <v>3.2970000000000002</v>
      </c>
      <c r="G336">
        <v>3.46</v>
      </c>
      <c r="H336">
        <v>0.16400000000000001</v>
      </c>
      <c r="I336">
        <v>0.64800000000000002</v>
      </c>
      <c r="J336">
        <v>0.46300000000000002</v>
      </c>
      <c r="K336">
        <v>241.8</v>
      </c>
      <c r="L336">
        <v>237.1</v>
      </c>
      <c r="M336">
        <v>28.72</v>
      </c>
      <c r="N336">
        <v>27.01</v>
      </c>
      <c r="O336">
        <v>0.2</v>
      </c>
      <c r="P336">
        <v>28.64</v>
      </c>
      <c r="Q336">
        <v>0</v>
      </c>
    </row>
    <row r="337" spans="1:17" x14ac:dyDescent="0.3">
      <c r="A337" s="1">
        <v>45329.78125</v>
      </c>
      <c r="B337">
        <v>332</v>
      </c>
      <c r="C337">
        <v>15.64118</v>
      </c>
      <c r="D337">
        <v>26.42</v>
      </c>
      <c r="E337">
        <v>95.4</v>
      </c>
      <c r="F337">
        <v>3.2879999999999998</v>
      </c>
      <c r="G337">
        <v>3.4460000000000002</v>
      </c>
      <c r="H337">
        <v>0.158</v>
      </c>
      <c r="I337">
        <v>1.133</v>
      </c>
      <c r="J337">
        <v>0.89100000000000001</v>
      </c>
      <c r="K337">
        <v>223.5</v>
      </c>
      <c r="L337">
        <v>225.6</v>
      </c>
      <c r="M337">
        <v>32.35</v>
      </c>
      <c r="N337">
        <v>31.63</v>
      </c>
      <c r="O337">
        <v>0.2</v>
      </c>
      <c r="P337">
        <v>28.62</v>
      </c>
      <c r="Q337">
        <v>0</v>
      </c>
    </row>
    <row r="338" spans="1:17" x14ac:dyDescent="0.3">
      <c r="A338" s="1">
        <v>45329.784722222219</v>
      </c>
      <c r="B338">
        <v>333</v>
      </c>
      <c r="C338">
        <v>9.932302</v>
      </c>
      <c r="D338">
        <v>26.38</v>
      </c>
      <c r="E338">
        <v>95.7</v>
      </c>
      <c r="F338">
        <v>3.2890000000000001</v>
      </c>
      <c r="G338">
        <v>3.4380000000000002</v>
      </c>
      <c r="H338">
        <v>0.14899999999999999</v>
      </c>
      <c r="I338">
        <v>0.91300000000000003</v>
      </c>
      <c r="J338">
        <v>0.61799999999999999</v>
      </c>
      <c r="K338">
        <v>234.3</v>
      </c>
      <c r="L338">
        <v>231</v>
      </c>
      <c r="M338">
        <v>42.28</v>
      </c>
      <c r="N338">
        <v>37.47</v>
      </c>
      <c r="O338">
        <v>0.19900000000000001</v>
      </c>
      <c r="P338">
        <v>28.61</v>
      </c>
      <c r="Q338">
        <v>0</v>
      </c>
    </row>
    <row r="339" spans="1:17" x14ac:dyDescent="0.3">
      <c r="A339" s="1">
        <v>45329.788194444445</v>
      </c>
      <c r="B339">
        <v>334</v>
      </c>
      <c r="C339">
        <v>5.1795070000000001</v>
      </c>
      <c r="D339">
        <v>26.36</v>
      </c>
      <c r="E339">
        <v>96</v>
      </c>
      <c r="F339">
        <v>3.2959999999999998</v>
      </c>
      <c r="G339">
        <v>3.4340000000000002</v>
      </c>
      <c r="H339">
        <v>0.13800000000000001</v>
      </c>
      <c r="I339">
        <v>0.96699999999999997</v>
      </c>
      <c r="J339">
        <v>0.79800000000000004</v>
      </c>
      <c r="K339">
        <v>217.6</v>
      </c>
      <c r="L339">
        <v>214.4</v>
      </c>
      <c r="M339">
        <v>30.78</v>
      </c>
      <c r="N339">
        <v>27.02</v>
      </c>
      <c r="O339">
        <v>0.19900000000000001</v>
      </c>
      <c r="P339">
        <v>28.63</v>
      </c>
      <c r="Q339">
        <v>0</v>
      </c>
    </row>
    <row r="340" spans="1:17" x14ac:dyDescent="0.3">
      <c r="A340" s="1">
        <v>45329.791666666664</v>
      </c>
      <c r="B340">
        <v>335</v>
      </c>
      <c r="C340">
        <v>2.2294999999999998</v>
      </c>
      <c r="D340">
        <v>26.35</v>
      </c>
      <c r="E340">
        <v>96.3</v>
      </c>
      <c r="F340">
        <v>3.3039999999999998</v>
      </c>
      <c r="G340">
        <v>3.431</v>
      </c>
      <c r="H340">
        <v>0.127</v>
      </c>
      <c r="I340">
        <v>0.92300000000000004</v>
      </c>
      <c r="J340">
        <v>0.73499999999999999</v>
      </c>
      <c r="K340">
        <v>222.3</v>
      </c>
      <c r="L340">
        <v>219.8</v>
      </c>
      <c r="M340">
        <v>31.55</v>
      </c>
      <c r="N340">
        <v>27.86</v>
      </c>
      <c r="O340">
        <v>0.19900000000000001</v>
      </c>
      <c r="P340">
        <v>28.63</v>
      </c>
      <c r="Q340">
        <v>0</v>
      </c>
    </row>
    <row r="341" spans="1:17" x14ac:dyDescent="0.3">
      <c r="A341" s="1">
        <v>45329.795138888891</v>
      </c>
      <c r="B341">
        <v>336</v>
      </c>
      <c r="C341">
        <v>1.0184409999999999</v>
      </c>
      <c r="D341">
        <v>26.31</v>
      </c>
      <c r="E341">
        <v>96.6</v>
      </c>
      <c r="F341">
        <v>3.3069999999999999</v>
      </c>
      <c r="G341">
        <v>3.423</v>
      </c>
      <c r="H341">
        <v>0.11600000000000001</v>
      </c>
      <c r="I341">
        <v>0.46200000000000002</v>
      </c>
      <c r="J341">
        <v>0.38700000000000001</v>
      </c>
      <c r="K341">
        <v>252.2</v>
      </c>
      <c r="L341">
        <v>257.3</v>
      </c>
      <c r="M341">
        <v>20.12</v>
      </c>
      <c r="N341">
        <v>18.940000000000001</v>
      </c>
      <c r="O341">
        <v>0.19900000000000001</v>
      </c>
      <c r="P341">
        <v>28.63</v>
      </c>
      <c r="Q341">
        <v>0</v>
      </c>
    </row>
    <row r="342" spans="1:17" x14ac:dyDescent="0.3">
      <c r="A342" s="1">
        <v>45329.798611111109</v>
      </c>
      <c r="B342">
        <v>337</v>
      </c>
      <c r="C342">
        <v>0.29093540000000001</v>
      </c>
      <c r="D342">
        <v>26.27</v>
      </c>
      <c r="E342">
        <v>96.9</v>
      </c>
      <c r="F342">
        <v>3.3090000000000002</v>
      </c>
      <c r="G342">
        <v>3.4140000000000001</v>
      </c>
      <c r="H342">
        <v>0.105</v>
      </c>
      <c r="I342">
        <v>0.84699999999999998</v>
      </c>
      <c r="J342">
        <v>0.56499999999999995</v>
      </c>
      <c r="K342">
        <v>214.9</v>
      </c>
      <c r="L342">
        <v>216.1</v>
      </c>
      <c r="M342">
        <v>42.22</v>
      </c>
      <c r="N342">
        <v>37.19</v>
      </c>
      <c r="O342">
        <v>0.19900000000000001</v>
      </c>
      <c r="P342">
        <v>28.61</v>
      </c>
      <c r="Q342">
        <v>0</v>
      </c>
    </row>
    <row r="343" spans="1:17" x14ac:dyDescent="0.3">
      <c r="A343" s="1">
        <v>45329.802083333336</v>
      </c>
      <c r="B343">
        <v>338</v>
      </c>
      <c r="C343">
        <v>6.6820729999999995E-2</v>
      </c>
      <c r="D343">
        <v>26.23</v>
      </c>
      <c r="E343">
        <v>97.4</v>
      </c>
      <c r="F343">
        <v>3.32</v>
      </c>
      <c r="G343">
        <v>3.407</v>
      </c>
      <c r="H343">
        <v>8.6999999999999994E-2</v>
      </c>
      <c r="I343">
        <v>0.26500000000000001</v>
      </c>
      <c r="J343">
        <v>0.24</v>
      </c>
      <c r="K343">
        <v>209.7</v>
      </c>
      <c r="L343">
        <v>206.8</v>
      </c>
      <c r="M343">
        <v>12.11</v>
      </c>
      <c r="N343">
        <v>11.21</v>
      </c>
      <c r="O343">
        <v>0.19800000000000001</v>
      </c>
      <c r="P343">
        <v>28.62</v>
      </c>
      <c r="Q343">
        <v>0</v>
      </c>
    </row>
    <row r="344" spans="1:17" x14ac:dyDescent="0.3">
      <c r="A344" s="1">
        <v>45329.805555555555</v>
      </c>
      <c r="B344">
        <v>339</v>
      </c>
      <c r="C344">
        <v>1.8371229999999999E-2</v>
      </c>
      <c r="D344">
        <v>26.26</v>
      </c>
      <c r="E344">
        <v>97.6</v>
      </c>
      <c r="F344">
        <v>3.331</v>
      </c>
      <c r="G344">
        <v>3.4119999999999999</v>
      </c>
      <c r="H344">
        <v>0.08</v>
      </c>
      <c r="I344">
        <v>1.3340000000000001</v>
      </c>
      <c r="J344">
        <v>0.84599999999999997</v>
      </c>
      <c r="K344">
        <v>251.7</v>
      </c>
      <c r="L344">
        <v>244</v>
      </c>
      <c r="M344">
        <v>47.95</v>
      </c>
      <c r="N344">
        <v>43.34</v>
      </c>
      <c r="O344">
        <v>0.19800000000000001</v>
      </c>
      <c r="P344">
        <v>28.62</v>
      </c>
      <c r="Q344">
        <v>0</v>
      </c>
    </row>
    <row r="345" spans="1:17" x14ac:dyDescent="0.3">
      <c r="A345" s="1">
        <v>45329.809027777781</v>
      </c>
      <c r="B345">
        <v>340</v>
      </c>
      <c r="C345">
        <v>9.6088330000000007E-3</v>
      </c>
      <c r="D345">
        <v>26.27</v>
      </c>
      <c r="E345">
        <v>97.2</v>
      </c>
      <c r="F345">
        <v>3.32</v>
      </c>
      <c r="G345">
        <v>3.415</v>
      </c>
      <c r="H345">
        <v>9.4E-2</v>
      </c>
      <c r="I345">
        <v>0.753</v>
      </c>
      <c r="J345">
        <v>0.53800000000000003</v>
      </c>
      <c r="K345">
        <v>242</v>
      </c>
      <c r="L345">
        <v>236.5</v>
      </c>
      <c r="M345">
        <v>36.53</v>
      </c>
      <c r="N345">
        <v>32.200000000000003</v>
      </c>
      <c r="O345">
        <v>0.19800000000000001</v>
      </c>
      <c r="P345">
        <v>28.57</v>
      </c>
      <c r="Q345">
        <v>0</v>
      </c>
    </row>
    <row r="346" spans="1:17" x14ac:dyDescent="0.3">
      <c r="A346" s="1">
        <v>45329.8125</v>
      </c>
      <c r="B346">
        <v>341</v>
      </c>
      <c r="C346">
        <v>8.9829469999999998E-3</v>
      </c>
      <c r="D346">
        <v>26.24</v>
      </c>
      <c r="E346">
        <v>97.3</v>
      </c>
      <c r="F346">
        <v>3.3159999999999998</v>
      </c>
      <c r="G346">
        <v>3.41</v>
      </c>
      <c r="H346">
        <v>9.2999999999999999E-2</v>
      </c>
      <c r="I346">
        <v>0.38600000000000001</v>
      </c>
      <c r="J346">
        <v>0.30599999999999999</v>
      </c>
      <c r="K346">
        <v>246.4</v>
      </c>
      <c r="L346">
        <v>245.3</v>
      </c>
      <c r="M346">
        <v>21.86</v>
      </c>
      <c r="N346">
        <v>21.25</v>
      </c>
      <c r="O346">
        <v>0.19800000000000001</v>
      </c>
      <c r="P346">
        <v>28.58</v>
      </c>
      <c r="Q346">
        <v>0</v>
      </c>
    </row>
    <row r="347" spans="1:17" x14ac:dyDescent="0.3">
      <c r="A347" s="1">
        <v>45329.815972222219</v>
      </c>
      <c r="B347">
        <v>342</v>
      </c>
      <c r="C347">
        <v>7.7430980000000003E-3</v>
      </c>
      <c r="D347">
        <v>26.24</v>
      </c>
      <c r="E347">
        <v>97.3</v>
      </c>
      <c r="F347">
        <v>3.3149999999999999</v>
      </c>
      <c r="G347">
        <v>3.4079999999999999</v>
      </c>
      <c r="H347">
        <v>9.2999999999999999E-2</v>
      </c>
      <c r="I347">
        <v>0.92900000000000005</v>
      </c>
      <c r="J347">
        <v>0.45900000000000002</v>
      </c>
      <c r="K347">
        <v>268.39999999999998</v>
      </c>
      <c r="L347">
        <v>253.1</v>
      </c>
      <c r="M347">
        <v>50.9</v>
      </c>
      <c r="N347">
        <v>45.38</v>
      </c>
      <c r="O347">
        <v>0.19800000000000001</v>
      </c>
      <c r="P347">
        <v>28.57</v>
      </c>
      <c r="Q347">
        <v>0</v>
      </c>
    </row>
    <row r="348" spans="1:17" x14ac:dyDescent="0.3">
      <c r="A348" s="1">
        <v>45329.819444444445</v>
      </c>
      <c r="B348">
        <v>343</v>
      </c>
      <c r="C348">
        <v>9.7578530000000004E-3</v>
      </c>
      <c r="D348">
        <v>26.27</v>
      </c>
      <c r="E348">
        <v>97.5</v>
      </c>
      <c r="F348">
        <v>3.3279999999999998</v>
      </c>
      <c r="G348">
        <v>3.415</v>
      </c>
      <c r="H348">
        <v>8.6999999999999994E-2</v>
      </c>
      <c r="I348">
        <v>1.0509999999999999</v>
      </c>
      <c r="J348">
        <v>0.68100000000000005</v>
      </c>
      <c r="K348">
        <v>244</v>
      </c>
      <c r="L348">
        <v>238.7</v>
      </c>
      <c r="M348">
        <v>40.78</v>
      </c>
      <c r="N348">
        <v>38.14</v>
      </c>
      <c r="O348">
        <v>0.19700000000000001</v>
      </c>
      <c r="P348">
        <v>28.54</v>
      </c>
      <c r="Q348">
        <v>0</v>
      </c>
    </row>
    <row r="349" spans="1:17" x14ac:dyDescent="0.3">
      <c r="A349" s="1">
        <v>45329.822916666664</v>
      </c>
      <c r="B349">
        <v>344</v>
      </c>
      <c r="C349">
        <v>8.8339270000000001E-3</v>
      </c>
      <c r="D349">
        <v>26.29</v>
      </c>
      <c r="E349">
        <v>97.8</v>
      </c>
      <c r="F349">
        <v>3.3450000000000002</v>
      </c>
      <c r="G349">
        <v>3.42</v>
      </c>
      <c r="H349">
        <v>7.4999999999999997E-2</v>
      </c>
      <c r="I349">
        <v>0.70199999999999996</v>
      </c>
      <c r="J349">
        <v>0.52300000000000002</v>
      </c>
      <c r="K349">
        <v>228.6</v>
      </c>
      <c r="L349">
        <v>229.3</v>
      </c>
      <c r="M349">
        <v>32.53</v>
      </c>
      <c r="N349">
        <v>28.44</v>
      </c>
      <c r="O349">
        <v>0.19700000000000001</v>
      </c>
      <c r="P349">
        <v>28.53</v>
      </c>
      <c r="Q349">
        <v>0</v>
      </c>
    </row>
    <row r="350" spans="1:17" x14ac:dyDescent="0.3">
      <c r="A350" s="1">
        <v>45329.826388888891</v>
      </c>
      <c r="B350">
        <v>345</v>
      </c>
      <c r="C350">
        <v>8.9173780000000001E-3</v>
      </c>
      <c r="D350">
        <v>26.34</v>
      </c>
      <c r="E350">
        <v>98</v>
      </c>
      <c r="F350">
        <v>3.36</v>
      </c>
      <c r="G350">
        <v>3.43</v>
      </c>
      <c r="H350">
        <v>6.9000000000000006E-2</v>
      </c>
      <c r="I350">
        <v>0.98099999999999998</v>
      </c>
      <c r="J350">
        <v>0.72099999999999997</v>
      </c>
      <c r="K350">
        <v>235.2</v>
      </c>
      <c r="L350">
        <v>237</v>
      </c>
      <c r="M350">
        <v>38.549999999999997</v>
      </c>
      <c r="N350">
        <v>33.82</v>
      </c>
      <c r="O350">
        <v>0.19700000000000001</v>
      </c>
      <c r="P350">
        <v>28.53</v>
      </c>
      <c r="Q350">
        <v>0</v>
      </c>
    </row>
    <row r="351" spans="1:17" x14ac:dyDescent="0.3">
      <c r="A351" s="1">
        <v>45329.829861111109</v>
      </c>
      <c r="B351">
        <v>346</v>
      </c>
      <c r="C351">
        <v>8.0709430000000006E-3</v>
      </c>
      <c r="D351">
        <v>26.42</v>
      </c>
      <c r="E351">
        <v>98.2</v>
      </c>
      <c r="F351">
        <v>3.3820000000000001</v>
      </c>
      <c r="G351">
        <v>3.4449999999999998</v>
      </c>
      <c r="H351">
        <v>6.3E-2</v>
      </c>
      <c r="I351">
        <v>1.077</v>
      </c>
      <c r="J351">
        <v>0.69099999999999995</v>
      </c>
      <c r="K351">
        <v>241.8</v>
      </c>
      <c r="L351">
        <v>237.7</v>
      </c>
      <c r="M351">
        <v>46.43</v>
      </c>
      <c r="N351">
        <v>40.89</v>
      </c>
      <c r="O351">
        <v>0.19700000000000001</v>
      </c>
      <c r="P351">
        <v>28.53</v>
      </c>
      <c r="Q351">
        <v>0</v>
      </c>
    </row>
    <row r="352" spans="1:17" x14ac:dyDescent="0.3">
      <c r="A352" s="1">
        <v>45329.833333333336</v>
      </c>
      <c r="B352">
        <v>347</v>
      </c>
      <c r="C352">
        <v>9.8413040000000004E-3</v>
      </c>
      <c r="D352">
        <v>26.49</v>
      </c>
      <c r="E352">
        <v>98.2</v>
      </c>
      <c r="F352">
        <v>3.3959999999999999</v>
      </c>
      <c r="G352">
        <v>3.46</v>
      </c>
      <c r="H352">
        <v>6.4000000000000001E-2</v>
      </c>
      <c r="I352">
        <v>0.55900000000000005</v>
      </c>
      <c r="J352">
        <v>0.441</v>
      </c>
      <c r="K352">
        <v>296.89999999999998</v>
      </c>
      <c r="L352">
        <v>294.89999999999998</v>
      </c>
      <c r="M352">
        <v>28.44</v>
      </c>
      <c r="N352">
        <v>24.09</v>
      </c>
      <c r="O352">
        <v>0.19700000000000001</v>
      </c>
      <c r="P352">
        <v>28.51</v>
      </c>
      <c r="Q352">
        <v>0</v>
      </c>
    </row>
    <row r="353" spans="1:17" x14ac:dyDescent="0.3">
      <c r="A353" s="1">
        <v>45329.836805555555</v>
      </c>
      <c r="B353">
        <v>348</v>
      </c>
      <c r="C353">
        <v>8.4166699999999994E-3</v>
      </c>
      <c r="D353">
        <v>26.53</v>
      </c>
      <c r="E353">
        <v>98.1</v>
      </c>
      <c r="F353">
        <v>3.4009999999999998</v>
      </c>
      <c r="G353">
        <v>3.468</v>
      </c>
      <c r="H353">
        <v>6.6000000000000003E-2</v>
      </c>
      <c r="I353">
        <v>0.71</v>
      </c>
      <c r="J353">
        <v>0.60399999999999998</v>
      </c>
      <c r="K353">
        <v>267.7</v>
      </c>
      <c r="L353">
        <v>269</v>
      </c>
      <c r="M353">
        <v>23.22</v>
      </c>
      <c r="N353">
        <v>22.75</v>
      </c>
      <c r="O353">
        <v>0.19700000000000001</v>
      </c>
      <c r="P353">
        <v>28.48</v>
      </c>
      <c r="Q353">
        <v>0</v>
      </c>
    </row>
    <row r="354" spans="1:17" x14ac:dyDescent="0.3">
      <c r="A354" s="1">
        <v>45329.840277777781</v>
      </c>
      <c r="B354">
        <v>349</v>
      </c>
      <c r="C354">
        <v>8.6491420000000003E-3</v>
      </c>
      <c r="D354">
        <v>26.55</v>
      </c>
      <c r="E354">
        <v>98.1</v>
      </c>
      <c r="F354">
        <v>3.4049999999999998</v>
      </c>
      <c r="G354">
        <v>3.4710000000000001</v>
      </c>
      <c r="H354">
        <v>6.6000000000000003E-2</v>
      </c>
      <c r="I354">
        <v>0.378</v>
      </c>
      <c r="J354">
        <v>0.17699999999999999</v>
      </c>
      <c r="K354">
        <v>256.10000000000002</v>
      </c>
      <c r="L354">
        <v>256.5</v>
      </c>
      <c r="M354">
        <v>41.67</v>
      </c>
      <c r="N354">
        <v>33.24</v>
      </c>
      <c r="O354">
        <v>0.19600000000000001</v>
      </c>
      <c r="P354">
        <v>28.45</v>
      </c>
      <c r="Q354">
        <v>0</v>
      </c>
    </row>
    <row r="355" spans="1:17" x14ac:dyDescent="0.3">
      <c r="A355" s="1">
        <v>45329.84375</v>
      </c>
      <c r="B355">
        <v>350</v>
      </c>
      <c r="C355">
        <v>8.4285909999999992E-3</v>
      </c>
      <c r="D355">
        <v>26.56</v>
      </c>
      <c r="E355">
        <v>98.2</v>
      </c>
      <c r="F355">
        <v>3.41</v>
      </c>
      <c r="G355">
        <v>3.4729999999999999</v>
      </c>
      <c r="H355">
        <v>6.3E-2</v>
      </c>
      <c r="I355">
        <v>0.81699999999999995</v>
      </c>
      <c r="J355">
        <v>0.59799999999999998</v>
      </c>
      <c r="K355">
        <v>209.7</v>
      </c>
      <c r="L355">
        <v>209.8</v>
      </c>
      <c r="M355">
        <v>35.590000000000003</v>
      </c>
      <c r="N355">
        <v>31.02</v>
      </c>
      <c r="O355">
        <v>0.19600000000000001</v>
      </c>
      <c r="P355">
        <v>28.5</v>
      </c>
      <c r="Q355">
        <v>0</v>
      </c>
    </row>
    <row r="356" spans="1:17" x14ac:dyDescent="0.3">
      <c r="A356" s="1">
        <v>45329.847222222219</v>
      </c>
      <c r="B356">
        <v>351</v>
      </c>
      <c r="C356">
        <v>8.1663159999999999E-3</v>
      </c>
      <c r="D356">
        <v>26.6</v>
      </c>
      <c r="E356">
        <v>98.3</v>
      </c>
      <c r="F356">
        <v>3.4220000000000002</v>
      </c>
      <c r="G356">
        <v>3.4820000000000002</v>
      </c>
      <c r="H356">
        <v>6.0999999999999999E-2</v>
      </c>
      <c r="I356">
        <v>0.88100000000000001</v>
      </c>
      <c r="J356">
        <v>0.56599999999999995</v>
      </c>
      <c r="K356">
        <v>222.8</v>
      </c>
      <c r="L356">
        <v>221.7</v>
      </c>
      <c r="M356">
        <v>42.52</v>
      </c>
      <c r="N356">
        <v>37.74</v>
      </c>
      <c r="O356">
        <v>0.19600000000000001</v>
      </c>
      <c r="P356">
        <v>28.46</v>
      </c>
      <c r="Q356">
        <v>0</v>
      </c>
    </row>
    <row r="357" spans="1:17" x14ac:dyDescent="0.3">
      <c r="A357" s="1">
        <v>45329.850694444445</v>
      </c>
      <c r="B357">
        <v>352</v>
      </c>
      <c r="C357">
        <v>8.8458489999999994E-3</v>
      </c>
      <c r="D357">
        <v>26.66</v>
      </c>
      <c r="E357">
        <v>98.3</v>
      </c>
      <c r="F357">
        <v>3.4359999999999999</v>
      </c>
      <c r="G357">
        <v>3.4929999999999999</v>
      </c>
      <c r="H357">
        <v>5.8000000000000003E-2</v>
      </c>
      <c r="I357">
        <v>0.58899999999999997</v>
      </c>
      <c r="J357">
        <v>0.12</v>
      </c>
      <c r="K357">
        <v>145.30000000000001</v>
      </c>
      <c r="L357">
        <v>162.69999999999999</v>
      </c>
      <c r="M357">
        <v>54.32</v>
      </c>
      <c r="N357">
        <v>45.33</v>
      </c>
      <c r="O357">
        <v>0.19600000000000001</v>
      </c>
      <c r="P357">
        <v>28.46</v>
      </c>
      <c r="Q357">
        <v>0</v>
      </c>
    </row>
    <row r="358" spans="1:17" x14ac:dyDescent="0.3">
      <c r="A358" s="1">
        <v>45329.854166666664</v>
      </c>
      <c r="B358">
        <v>353</v>
      </c>
      <c r="C358">
        <v>8.5001220000000006E-3</v>
      </c>
      <c r="D358">
        <v>26.68</v>
      </c>
      <c r="E358">
        <v>98.3</v>
      </c>
      <c r="F358">
        <v>3.4409999999999998</v>
      </c>
      <c r="G358">
        <v>3.4990000000000001</v>
      </c>
      <c r="H358">
        <v>5.8000000000000003E-2</v>
      </c>
      <c r="I358">
        <v>0.85699999999999998</v>
      </c>
      <c r="J358">
        <v>0.6</v>
      </c>
      <c r="K358">
        <v>250.7</v>
      </c>
      <c r="L358">
        <v>251</v>
      </c>
      <c r="M358">
        <v>36.630000000000003</v>
      </c>
      <c r="N358">
        <v>33.99</v>
      </c>
      <c r="O358" t="s">
        <v>37</v>
      </c>
      <c r="P358">
        <v>28.43</v>
      </c>
      <c r="Q358">
        <v>0</v>
      </c>
    </row>
    <row r="359" spans="1:17" x14ac:dyDescent="0.3">
      <c r="A359" s="1">
        <v>45329.857638888891</v>
      </c>
      <c r="B359">
        <v>354</v>
      </c>
      <c r="C359">
        <v>8.7445149999999996E-3</v>
      </c>
      <c r="D359">
        <v>26.7</v>
      </c>
      <c r="E359">
        <v>98.4</v>
      </c>
      <c r="F359">
        <v>3.448</v>
      </c>
      <c r="G359">
        <v>3.5019999999999998</v>
      </c>
      <c r="H359">
        <v>5.3999999999999999E-2</v>
      </c>
      <c r="I359">
        <v>0.872</v>
      </c>
      <c r="J359">
        <v>0.503</v>
      </c>
      <c r="K359">
        <v>255.6</v>
      </c>
      <c r="L359">
        <v>253.4</v>
      </c>
      <c r="M359">
        <v>47.55</v>
      </c>
      <c r="N359">
        <v>41.62</v>
      </c>
      <c r="O359">
        <v>0.19600000000000001</v>
      </c>
      <c r="P359">
        <v>28.4</v>
      </c>
      <c r="Q359">
        <v>0</v>
      </c>
    </row>
    <row r="360" spans="1:17" x14ac:dyDescent="0.3">
      <c r="A360" s="1">
        <v>45329.861111111109</v>
      </c>
      <c r="B360">
        <v>355</v>
      </c>
      <c r="C360">
        <v>7.9159620000000003E-3</v>
      </c>
      <c r="D360">
        <v>26.73</v>
      </c>
      <c r="E360">
        <v>98.6</v>
      </c>
      <c r="F360">
        <v>3.4590000000000001</v>
      </c>
      <c r="G360">
        <v>3.508</v>
      </c>
      <c r="H360">
        <v>4.9000000000000002E-2</v>
      </c>
      <c r="I360">
        <v>1.2929999999999999</v>
      </c>
      <c r="J360">
        <v>0.77800000000000002</v>
      </c>
      <c r="K360">
        <v>242.8</v>
      </c>
      <c r="L360">
        <v>244.5</v>
      </c>
      <c r="M360">
        <v>52.51</v>
      </c>
      <c r="N360">
        <v>44.66</v>
      </c>
      <c r="O360">
        <v>0.19600000000000001</v>
      </c>
      <c r="P360">
        <v>28.39</v>
      </c>
      <c r="Q360">
        <v>0</v>
      </c>
    </row>
    <row r="361" spans="1:17" x14ac:dyDescent="0.3">
      <c r="A361" s="1">
        <v>45329.864583333336</v>
      </c>
      <c r="B361">
        <v>356</v>
      </c>
      <c r="C361">
        <v>8.2318849999999995E-3</v>
      </c>
      <c r="D361">
        <v>26.79</v>
      </c>
      <c r="E361">
        <v>98.7</v>
      </c>
      <c r="F361">
        <v>3.476</v>
      </c>
      <c r="G361">
        <v>3.5219999999999998</v>
      </c>
      <c r="H361">
        <v>4.5999999999999999E-2</v>
      </c>
      <c r="I361">
        <v>1.1919999999999999</v>
      </c>
      <c r="J361">
        <v>0.752</v>
      </c>
      <c r="K361">
        <v>210.7</v>
      </c>
      <c r="L361">
        <v>214.4</v>
      </c>
      <c r="M361">
        <v>52.54</v>
      </c>
      <c r="N361">
        <v>37.25</v>
      </c>
      <c r="O361">
        <v>0.19500000000000001</v>
      </c>
      <c r="P361">
        <v>28.37</v>
      </c>
      <c r="Q361">
        <v>0</v>
      </c>
    </row>
    <row r="362" spans="1:17" x14ac:dyDescent="0.3">
      <c r="A362" s="1">
        <v>45329.868055555555</v>
      </c>
      <c r="B362">
        <v>357</v>
      </c>
      <c r="C362">
        <v>9.0902420000000001E-3</v>
      </c>
      <c r="D362">
        <v>26.82</v>
      </c>
      <c r="E362">
        <v>98.5</v>
      </c>
      <c r="F362">
        <v>3.4750000000000001</v>
      </c>
      <c r="G362">
        <v>3.5270000000000001</v>
      </c>
      <c r="H362">
        <v>5.1999999999999998E-2</v>
      </c>
      <c r="I362">
        <v>0.60399999999999998</v>
      </c>
      <c r="J362">
        <v>0.49099999999999999</v>
      </c>
      <c r="K362">
        <v>283.8</v>
      </c>
      <c r="L362">
        <v>282.60000000000002</v>
      </c>
      <c r="M362">
        <v>27.09</v>
      </c>
      <c r="N362">
        <v>23.61</v>
      </c>
      <c r="O362">
        <v>0.19500000000000001</v>
      </c>
      <c r="P362">
        <v>28.36</v>
      </c>
      <c r="Q362">
        <v>0</v>
      </c>
    </row>
    <row r="363" spans="1:17" x14ac:dyDescent="0.3">
      <c r="A363" s="1">
        <v>45329.871527777781</v>
      </c>
      <c r="B363">
        <v>358</v>
      </c>
      <c r="C363">
        <v>6.8132109999999996E-3</v>
      </c>
      <c r="D363">
        <v>26.86</v>
      </c>
      <c r="E363">
        <v>98.6</v>
      </c>
      <c r="F363">
        <v>3.488</v>
      </c>
      <c r="G363">
        <v>3.536</v>
      </c>
      <c r="H363">
        <v>4.8000000000000001E-2</v>
      </c>
      <c r="I363">
        <v>0.68</v>
      </c>
      <c r="J363">
        <v>0.45</v>
      </c>
      <c r="K363">
        <v>209.2</v>
      </c>
      <c r="L363">
        <v>210</v>
      </c>
      <c r="M363">
        <v>36.44</v>
      </c>
      <c r="N363">
        <v>33.29</v>
      </c>
      <c r="O363">
        <v>0.19500000000000001</v>
      </c>
      <c r="P363">
        <v>28.35</v>
      </c>
      <c r="Q363">
        <v>0</v>
      </c>
    </row>
    <row r="364" spans="1:17" x14ac:dyDescent="0.3">
      <c r="A364" s="1">
        <v>45329.875</v>
      </c>
      <c r="B364">
        <v>359</v>
      </c>
      <c r="C364">
        <v>7.8563529999999999E-3</v>
      </c>
      <c r="D364">
        <v>26.9</v>
      </c>
      <c r="E364">
        <v>98.5</v>
      </c>
      <c r="F364">
        <v>3.4929999999999999</v>
      </c>
      <c r="G364">
        <v>3.5449999999999999</v>
      </c>
      <c r="H364">
        <v>5.0999999999999997E-2</v>
      </c>
      <c r="I364">
        <v>0.44800000000000001</v>
      </c>
      <c r="J364">
        <v>0.17899999999999999</v>
      </c>
      <c r="K364">
        <v>193</v>
      </c>
      <c r="L364">
        <v>214</v>
      </c>
      <c r="M364">
        <v>47.85</v>
      </c>
      <c r="N364">
        <v>35.340000000000003</v>
      </c>
      <c r="O364" t="s">
        <v>37</v>
      </c>
      <c r="P364">
        <v>28.35</v>
      </c>
      <c r="Q364">
        <v>0</v>
      </c>
    </row>
    <row r="365" spans="1:17" x14ac:dyDescent="0.3">
      <c r="A365" s="1">
        <v>45329.878472222219</v>
      </c>
      <c r="B365">
        <v>360</v>
      </c>
      <c r="C365">
        <v>8.0709430000000006E-3</v>
      </c>
      <c r="D365">
        <v>26.92</v>
      </c>
      <c r="E365">
        <v>98.6</v>
      </c>
      <c r="F365">
        <v>3.4969999999999999</v>
      </c>
      <c r="G365">
        <v>3.548</v>
      </c>
      <c r="H365">
        <v>5.0999999999999997E-2</v>
      </c>
      <c r="I365">
        <v>0.83399999999999996</v>
      </c>
      <c r="J365">
        <v>0.45700000000000002</v>
      </c>
      <c r="K365">
        <v>268</v>
      </c>
      <c r="L365">
        <v>258.8</v>
      </c>
      <c r="M365">
        <v>50.97</v>
      </c>
      <c r="N365">
        <v>36.79</v>
      </c>
      <c r="O365">
        <v>0.19500000000000001</v>
      </c>
      <c r="P365">
        <v>28.31</v>
      </c>
      <c r="Q365">
        <v>0</v>
      </c>
    </row>
    <row r="366" spans="1:17" x14ac:dyDescent="0.3">
      <c r="A366" s="1">
        <v>45329.881944444445</v>
      </c>
      <c r="B366">
        <v>361</v>
      </c>
      <c r="C366">
        <v>7.4212139999999998E-3</v>
      </c>
      <c r="D366">
        <v>26.86</v>
      </c>
      <c r="E366">
        <v>98</v>
      </c>
      <c r="F366">
        <v>3.4649999999999999</v>
      </c>
      <c r="G366">
        <v>3.5350000000000001</v>
      </c>
      <c r="H366">
        <v>7.0000000000000007E-2</v>
      </c>
      <c r="I366">
        <v>0.89600000000000002</v>
      </c>
      <c r="J366">
        <v>0.65200000000000002</v>
      </c>
      <c r="K366">
        <v>200.9</v>
      </c>
      <c r="L366">
        <v>197.3</v>
      </c>
      <c r="M366">
        <v>33.35</v>
      </c>
      <c r="N366">
        <v>30.48</v>
      </c>
      <c r="O366" t="s">
        <v>37</v>
      </c>
      <c r="P366" t="s">
        <v>37</v>
      </c>
      <c r="Q366">
        <v>0</v>
      </c>
    </row>
    <row r="367" spans="1:17" x14ac:dyDescent="0.3">
      <c r="A367" s="1">
        <v>45329.885416666664</v>
      </c>
      <c r="B367">
        <v>362</v>
      </c>
      <c r="C367">
        <v>9.3227139999999993E-3</v>
      </c>
      <c r="D367">
        <v>26.86</v>
      </c>
      <c r="E367">
        <v>97.3</v>
      </c>
      <c r="F367">
        <v>3.4420000000000002</v>
      </c>
      <c r="G367">
        <v>3.536</v>
      </c>
      <c r="H367">
        <v>9.4E-2</v>
      </c>
      <c r="I367">
        <v>1.028</v>
      </c>
      <c r="J367">
        <v>0.78400000000000003</v>
      </c>
      <c r="K367">
        <v>215.5</v>
      </c>
      <c r="L367">
        <v>208.7</v>
      </c>
      <c r="M367">
        <v>34.479999999999997</v>
      </c>
      <c r="N367">
        <v>29.74</v>
      </c>
      <c r="O367">
        <v>0.19500000000000001</v>
      </c>
      <c r="P367">
        <v>28.31</v>
      </c>
      <c r="Q367">
        <v>0</v>
      </c>
    </row>
    <row r="368" spans="1:17" x14ac:dyDescent="0.3">
      <c r="A368" s="1">
        <v>45329.888888888891</v>
      </c>
      <c r="B368">
        <v>363</v>
      </c>
      <c r="C368">
        <v>8.8935349999999993E-3</v>
      </c>
      <c r="D368">
        <v>26.85</v>
      </c>
      <c r="E368">
        <v>97.3</v>
      </c>
      <c r="F368">
        <v>3.4369999999999998</v>
      </c>
      <c r="G368">
        <v>3.5339999999999998</v>
      </c>
      <c r="H368">
        <v>9.6000000000000002E-2</v>
      </c>
      <c r="I368">
        <v>0.71099999999999997</v>
      </c>
      <c r="J368">
        <v>0.59899999999999998</v>
      </c>
      <c r="K368">
        <v>241.1</v>
      </c>
      <c r="L368">
        <v>236.3</v>
      </c>
      <c r="M368">
        <v>22.31</v>
      </c>
      <c r="N368">
        <v>21.65</v>
      </c>
      <c r="O368">
        <v>0.19400000000000001</v>
      </c>
      <c r="P368">
        <v>28.3</v>
      </c>
      <c r="Q368">
        <v>0</v>
      </c>
    </row>
    <row r="369" spans="1:17" x14ac:dyDescent="0.3">
      <c r="A369" s="1">
        <v>45329.892361111109</v>
      </c>
      <c r="B369">
        <v>364</v>
      </c>
      <c r="C369">
        <v>7.2900760000000004E-3</v>
      </c>
      <c r="D369">
        <v>26.8</v>
      </c>
      <c r="E369">
        <v>97.6</v>
      </c>
      <c r="F369">
        <v>3.4380000000000002</v>
      </c>
      <c r="G369">
        <v>3.5230000000000001</v>
      </c>
      <c r="H369">
        <v>8.5000000000000006E-2</v>
      </c>
      <c r="I369">
        <v>0.86</v>
      </c>
      <c r="J369">
        <v>0.68</v>
      </c>
      <c r="K369">
        <v>238.2</v>
      </c>
      <c r="L369">
        <v>236.2</v>
      </c>
      <c r="M369">
        <v>28.59</v>
      </c>
      <c r="N369">
        <v>27.52</v>
      </c>
      <c r="O369">
        <v>0.19400000000000001</v>
      </c>
      <c r="P369">
        <v>28.3</v>
      </c>
      <c r="Q369">
        <v>0</v>
      </c>
    </row>
    <row r="370" spans="1:17" x14ac:dyDescent="0.3">
      <c r="A370" s="1">
        <v>45329.895833333336</v>
      </c>
      <c r="B370">
        <v>365</v>
      </c>
      <c r="C370">
        <v>8.4703169999999998E-3</v>
      </c>
      <c r="D370">
        <v>26.77</v>
      </c>
      <c r="E370">
        <v>97.8</v>
      </c>
      <c r="F370">
        <v>3.4380000000000002</v>
      </c>
      <c r="G370">
        <v>3.516</v>
      </c>
      <c r="H370">
        <v>7.8E-2</v>
      </c>
      <c r="I370">
        <v>0.72799999999999998</v>
      </c>
      <c r="J370">
        <v>0.53900000000000003</v>
      </c>
      <c r="K370">
        <v>242.1</v>
      </c>
      <c r="L370">
        <v>235.9</v>
      </c>
      <c r="M370">
        <v>30.73</v>
      </c>
      <c r="N370">
        <v>30.7</v>
      </c>
      <c r="O370">
        <v>0.19400000000000001</v>
      </c>
      <c r="P370">
        <v>28.27</v>
      </c>
      <c r="Q370">
        <v>0</v>
      </c>
    </row>
    <row r="371" spans="1:17" x14ac:dyDescent="0.3">
      <c r="A371" s="1">
        <v>45329.899305555555</v>
      </c>
      <c r="B371">
        <v>366</v>
      </c>
      <c r="C371">
        <v>8.6312590000000005E-3</v>
      </c>
      <c r="D371">
        <v>26.76</v>
      </c>
      <c r="E371">
        <v>97.5</v>
      </c>
      <c r="F371">
        <v>3.4260000000000002</v>
      </c>
      <c r="G371">
        <v>3.5150000000000001</v>
      </c>
      <c r="H371">
        <v>8.7999999999999995E-2</v>
      </c>
      <c r="I371">
        <v>1.014</v>
      </c>
      <c r="J371">
        <v>0.70799999999999996</v>
      </c>
      <c r="K371">
        <v>224.1</v>
      </c>
      <c r="L371">
        <v>215.2</v>
      </c>
      <c r="M371">
        <v>42.4</v>
      </c>
      <c r="N371">
        <v>36.659999999999997</v>
      </c>
      <c r="O371" t="s">
        <v>37</v>
      </c>
      <c r="P371">
        <v>28.27</v>
      </c>
      <c r="Q371">
        <v>0</v>
      </c>
    </row>
    <row r="372" spans="1:17" x14ac:dyDescent="0.3">
      <c r="A372" s="1">
        <v>45329.902777777781</v>
      </c>
      <c r="B372">
        <v>367</v>
      </c>
      <c r="C372">
        <v>7.635803E-3</v>
      </c>
      <c r="D372">
        <v>26.78</v>
      </c>
      <c r="E372">
        <v>97.6</v>
      </c>
      <c r="F372">
        <v>3.4350000000000001</v>
      </c>
      <c r="G372">
        <v>3.5190000000000001</v>
      </c>
      <c r="H372">
        <v>8.4000000000000005E-2</v>
      </c>
      <c r="I372">
        <v>1.0089999999999999</v>
      </c>
      <c r="J372">
        <v>0.84099999999999997</v>
      </c>
      <c r="K372">
        <v>230.9</v>
      </c>
      <c r="L372">
        <v>222.9</v>
      </c>
      <c r="M372">
        <v>26.15</v>
      </c>
      <c r="N372">
        <v>24.99</v>
      </c>
      <c r="O372">
        <v>0.19400000000000001</v>
      </c>
      <c r="P372">
        <v>28.29</v>
      </c>
      <c r="Q372">
        <v>0</v>
      </c>
    </row>
    <row r="373" spans="1:17" x14ac:dyDescent="0.3">
      <c r="A373" s="1">
        <v>45329.90625</v>
      </c>
      <c r="B373">
        <v>368</v>
      </c>
      <c r="C373">
        <v>7.4331359999999999E-3</v>
      </c>
      <c r="D373">
        <v>26.8</v>
      </c>
      <c r="E373">
        <v>97.8</v>
      </c>
      <c r="F373">
        <v>3.4449999999999998</v>
      </c>
      <c r="G373">
        <v>3.5230000000000001</v>
      </c>
      <c r="H373">
        <v>7.8E-2</v>
      </c>
      <c r="I373">
        <v>0.76700000000000002</v>
      </c>
      <c r="J373">
        <v>0.66</v>
      </c>
      <c r="K373">
        <v>235.8</v>
      </c>
      <c r="L373">
        <v>233.3</v>
      </c>
      <c r="M373">
        <v>23.63</v>
      </c>
      <c r="N373">
        <v>22.52</v>
      </c>
      <c r="O373" t="s">
        <v>37</v>
      </c>
      <c r="P373" t="s">
        <v>37</v>
      </c>
      <c r="Q373">
        <v>0</v>
      </c>
    </row>
    <row r="374" spans="1:17" x14ac:dyDescent="0.3">
      <c r="A374" s="1">
        <v>45329.909722222219</v>
      </c>
      <c r="B374">
        <v>369</v>
      </c>
      <c r="C374">
        <v>8.029217E-3</v>
      </c>
      <c r="D374">
        <v>26.83</v>
      </c>
      <c r="E374">
        <v>97.8</v>
      </c>
      <c r="F374">
        <v>3.4489999999999998</v>
      </c>
      <c r="G374">
        <v>3.528</v>
      </c>
      <c r="H374">
        <v>7.9000000000000001E-2</v>
      </c>
      <c r="I374">
        <v>0.77800000000000002</v>
      </c>
      <c r="J374">
        <v>0.68500000000000005</v>
      </c>
      <c r="K374">
        <v>204.4</v>
      </c>
      <c r="L374">
        <v>202</v>
      </c>
      <c r="M374">
        <v>23.15</v>
      </c>
      <c r="N374">
        <v>20.350000000000001</v>
      </c>
      <c r="O374">
        <v>0.19400000000000001</v>
      </c>
      <c r="P374">
        <v>28.26</v>
      </c>
      <c r="Q374">
        <v>0</v>
      </c>
    </row>
    <row r="375" spans="1:17" x14ac:dyDescent="0.3">
      <c r="A375" s="1">
        <v>45329.913194444445</v>
      </c>
      <c r="B375">
        <v>370</v>
      </c>
      <c r="C375">
        <v>8.5418479999999995E-3</v>
      </c>
      <c r="D375">
        <v>26.84</v>
      </c>
      <c r="E375">
        <v>97.6</v>
      </c>
      <c r="F375">
        <v>3.448</v>
      </c>
      <c r="G375">
        <v>3.5310000000000001</v>
      </c>
      <c r="H375">
        <v>8.4000000000000005E-2</v>
      </c>
      <c r="I375">
        <v>1.234</v>
      </c>
      <c r="J375">
        <v>1.075</v>
      </c>
      <c r="K375">
        <v>219.6</v>
      </c>
      <c r="L375">
        <v>218</v>
      </c>
      <c r="M375">
        <v>29.75</v>
      </c>
      <c r="N375">
        <v>26.3</v>
      </c>
      <c r="O375">
        <v>0.19400000000000001</v>
      </c>
      <c r="P375">
        <v>28.23</v>
      </c>
      <c r="Q375">
        <v>0</v>
      </c>
    </row>
    <row r="376" spans="1:17" x14ac:dyDescent="0.3">
      <c r="A376" s="1">
        <v>45329.916666666664</v>
      </c>
      <c r="B376">
        <v>371</v>
      </c>
      <c r="C376">
        <v>6.7595629999999997E-3</v>
      </c>
      <c r="D376">
        <v>26.81</v>
      </c>
      <c r="E376">
        <v>97.8</v>
      </c>
      <c r="F376">
        <v>3.4489999999999998</v>
      </c>
      <c r="G376">
        <v>3.5259999999999998</v>
      </c>
      <c r="H376">
        <v>7.6999999999999999E-2</v>
      </c>
      <c r="I376">
        <v>0.82899999999999996</v>
      </c>
      <c r="J376">
        <v>0.66</v>
      </c>
      <c r="K376">
        <v>222.6</v>
      </c>
      <c r="L376">
        <v>220.7</v>
      </c>
      <c r="M376">
        <v>31.29</v>
      </c>
      <c r="N376">
        <v>28.51</v>
      </c>
      <c r="O376">
        <v>0.19400000000000001</v>
      </c>
      <c r="P376">
        <v>28.23</v>
      </c>
      <c r="Q376">
        <v>0</v>
      </c>
    </row>
    <row r="377" spans="1:17" x14ac:dyDescent="0.3">
      <c r="A377" s="1">
        <v>45329.920138888891</v>
      </c>
      <c r="B377">
        <v>372</v>
      </c>
      <c r="C377">
        <v>7.5106260000000003E-3</v>
      </c>
      <c r="D377">
        <v>26.85</v>
      </c>
      <c r="E377">
        <v>97.9</v>
      </c>
      <c r="F377">
        <v>3.4590000000000001</v>
      </c>
      <c r="G377">
        <v>3.5339999999999998</v>
      </c>
      <c r="H377">
        <v>7.4999999999999997E-2</v>
      </c>
      <c r="I377">
        <v>0.23899999999999999</v>
      </c>
      <c r="J377">
        <v>0.21299999999999999</v>
      </c>
      <c r="K377">
        <v>227.3</v>
      </c>
      <c r="L377">
        <v>229.3</v>
      </c>
      <c r="M377">
        <v>11.68</v>
      </c>
      <c r="N377">
        <v>12.14</v>
      </c>
      <c r="O377">
        <v>0.193</v>
      </c>
      <c r="P377">
        <v>28.24</v>
      </c>
      <c r="Q377">
        <v>0</v>
      </c>
    </row>
    <row r="378" spans="1:17" x14ac:dyDescent="0.3">
      <c r="A378" s="1">
        <v>45329.923611111109</v>
      </c>
      <c r="B378">
        <v>373</v>
      </c>
      <c r="C378">
        <v>7.8682749999999992E-3</v>
      </c>
      <c r="D378">
        <v>26.85</v>
      </c>
      <c r="E378">
        <v>97.9</v>
      </c>
      <c r="F378">
        <v>3.4590000000000001</v>
      </c>
      <c r="G378">
        <v>3.5329999999999999</v>
      </c>
      <c r="H378">
        <v>7.2999999999999995E-2</v>
      </c>
      <c r="I378">
        <v>1.1579999999999999</v>
      </c>
      <c r="J378">
        <v>1.006</v>
      </c>
      <c r="K378">
        <v>208.1</v>
      </c>
      <c r="L378">
        <v>203.9</v>
      </c>
      <c r="M378">
        <v>26.69</v>
      </c>
      <c r="N378">
        <v>23.9</v>
      </c>
      <c r="O378">
        <v>0.193</v>
      </c>
      <c r="P378">
        <v>28.23</v>
      </c>
      <c r="Q378">
        <v>0</v>
      </c>
    </row>
    <row r="379" spans="1:17" x14ac:dyDescent="0.3">
      <c r="A379" s="1">
        <v>45329.927083333336</v>
      </c>
      <c r="B379">
        <v>374</v>
      </c>
      <c r="C379">
        <v>6.8728189999999996E-3</v>
      </c>
      <c r="D379">
        <v>26.83</v>
      </c>
      <c r="E379">
        <v>98.1</v>
      </c>
      <c r="F379">
        <v>3.4620000000000002</v>
      </c>
      <c r="G379">
        <v>3.5289999999999999</v>
      </c>
      <c r="H379">
        <v>6.7000000000000004E-2</v>
      </c>
      <c r="I379">
        <v>0.45800000000000002</v>
      </c>
      <c r="J379">
        <v>0.39400000000000002</v>
      </c>
      <c r="K379">
        <v>232.1</v>
      </c>
      <c r="L379">
        <v>230.2</v>
      </c>
      <c r="M379">
        <v>18.46</v>
      </c>
      <c r="N379">
        <v>18.2</v>
      </c>
      <c r="O379">
        <v>0.193</v>
      </c>
      <c r="P379">
        <v>28.23</v>
      </c>
      <c r="Q379">
        <v>0</v>
      </c>
    </row>
    <row r="380" spans="1:17" x14ac:dyDescent="0.3">
      <c r="A380" s="1">
        <v>45329.930555555555</v>
      </c>
      <c r="B380">
        <v>375</v>
      </c>
      <c r="C380">
        <v>7.0814479999999997E-3</v>
      </c>
      <c r="D380">
        <v>26.83</v>
      </c>
      <c r="E380">
        <v>98.4</v>
      </c>
      <c r="F380">
        <v>3.4710000000000001</v>
      </c>
      <c r="G380">
        <v>3.5289999999999999</v>
      </c>
      <c r="H380">
        <v>5.7000000000000002E-2</v>
      </c>
      <c r="I380">
        <v>0.83099999999999996</v>
      </c>
      <c r="J380">
        <v>0.61899999999999999</v>
      </c>
      <c r="K380">
        <v>236.7</v>
      </c>
      <c r="L380">
        <v>240.3</v>
      </c>
      <c r="M380">
        <v>33.520000000000003</v>
      </c>
      <c r="N380">
        <v>31.15</v>
      </c>
      <c r="O380">
        <v>0.193</v>
      </c>
      <c r="P380">
        <v>28.23</v>
      </c>
      <c r="Q380">
        <v>0</v>
      </c>
    </row>
    <row r="381" spans="1:17" x14ac:dyDescent="0.3">
      <c r="A381" s="1">
        <v>45329.934027777781</v>
      </c>
      <c r="B381">
        <v>376</v>
      </c>
      <c r="C381">
        <v>8.8100829999999998E-3</v>
      </c>
      <c r="D381">
        <v>26.8</v>
      </c>
      <c r="E381">
        <v>98.4</v>
      </c>
      <c r="F381">
        <v>3.4660000000000002</v>
      </c>
      <c r="G381">
        <v>3.524</v>
      </c>
      <c r="H381">
        <v>5.8000000000000003E-2</v>
      </c>
      <c r="I381">
        <v>0.79700000000000004</v>
      </c>
      <c r="J381">
        <v>0.65900000000000003</v>
      </c>
      <c r="K381">
        <v>230.3</v>
      </c>
      <c r="L381">
        <v>228.4</v>
      </c>
      <c r="M381">
        <v>26.79</v>
      </c>
      <c r="N381">
        <v>24.88</v>
      </c>
      <c r="O381">
        <v>0.193</v>
      </c>
      <c r="P381">
        <v>28.19</v>
      </c>
      <c r="Q381">
        <v>0</v>
      </c>
    </row>
    <row r="382" spans="1:17" x14ac:dyDescent="0.3">
      <c r="A382" s="1">
        <v>45329.9375</v>
      </c>
      <c r="B382">
        <v>377</v>
      </c>
      <c r="C382">
        <v>8.2259240000000008E-3</v>
      </c>
      <c r="D382">
        <v>26.78</v>
      </c>
      <c r="E382">
        <v>98.2</v>
      </c>
      <c r="F382">
        <v>3.4540000000000002</v>
      </c>
      <c r="G382">
        <v>3.5190000000000001</v>
      </c>
      <c r="H382">
        <v>6.5000000000000002E-2</v>
      </c>
      <c r="I382">
        <v>1.034</v>
      </c>
      <c r="J382">
        <v>0.755</v>
      </c>
      <c r="K382">
        <v>241.5</v>
      </c>
      <c r="L382">
        <v>238</v>
      </c>
      <c r="M382">
        <v>39.22</v>
      </c>
      <c r="N382">
        <v>32.79</v>
      </c>
      <c r="O382">
        <v>0.193</v>
      </c>
      <c r="P382">
        <v>28.17</v>
      </c>
      <c r="Q382">
        <v>0</v>
      </c>
    </row>
    <row r="383" spans="1:17" x14ac:dyDescent="0.3">
      <c r="A383" s="1">
        <v>45329.940972222219</v>
      </c>
      <c r="B383">
        <v>378</v>
      </c>
      <c r="C383">
        <v>7.7907840000000003E-3</v>
      </c>
      <c r="D383">
        <v>26.75</v>
      </c>
      <c r="E383">
        <v>97.6</v>
      </c>
      <c r="F383">
        <v>3.4289999999999998</v>
      </c>
      <c r="G383">
        <v>3.5129999999999999</v>
      </c>
      <c r="H383">
        <v>8.4000000000000005E-2</v>
      </c>
      <c r="I383">
        <v>0.67300000000000004</v>
      </c>
      <c r="J383">
        <v>0.55900000000000005</v>
      </c>
      <c r="K383">
        <v>262.39999999999998</v>
      </c>
      <c r="L383">
        <v>263.89999999999998</v>
      </c>
      <c r="M383">
        <v>25.88</v>
      </c>
      <c r="N383">
        <v>23.35</v>
      </c>
      <c r="O383" t="s">
        <v>37</v>
      </c>
      <c r="P383">
        <v>28.17</v>
      </c>
      <c r="Q383">
        <v>0</v>
      </c>
    </row>
    <row r="384" spans="1:17" x14ac:dyDescent="0.3">
      <c r="A384" s="1">
        <v>45329.944444444445</v>
      </c>
      <c r="B384">
        <v>379</v>
      </c>
      <c r="C384">
        <v>7.7430980000000003E-3</v>
      </c>
      <c r="D384">
        <v>26.73</v>
      </c>
      <c r="E384">
        <v>97.5</v>
      </c>
      <c r="F384">
        <v>3.419</v>
      </c>
      <c r="G384">
        <v>3.5089999999999999</v>
      </c>
      <c r="H384">
        <v>8.8999999999999996E-2</v>
      </c>
      <c r="I384">
        <v>0.80700000000000005</v>
      </c>
      <c r="J384">
        <v>0.66500000000000004</v>
      </c>
      <c r="K384">
        <v>262.89999999999998</v>
      </c>
      <c r="L384">
        <v>256.39999999999998</v>
      </c>
      <c r="M384">
        <v>27.06</v>
      </c>
      <c r="N384">
        <v>25.39</v>
      </c>
      <c r="O384" t="s">
        <v>37</v>
      </c>
      <c r="P384" t="s">
        <v>37</v>
      </c>
      <c r="Q384">
        <v>0</v>
      </c>
    </row>
    <row r="385" spans="1:17" x14ac:dyDescent="0.3">
      <c r="A385" s="1">
        <v>45329.947916666664</v>
      </c>
      <c r="B385">
        <v>380</v>
      </c>
      <c r="C385">
        <v>9.394243E-3</v>
      </c>
      <c r="D385">
        <v>26.74</v>
      </c>
      <c r="E385">
        <v>97.3</v>
      </c>
      <c r="F385">
        <v>3.4159999999999999</v>
      </c>
      <c r="G385">
        <v>3.51</v>
      </c>
      <c r="H385">
        <v>9.4E-2</v>
      </c>
      <c r="I385">
        <v>0.82899999999999996</v>
      </c>
      <c r="J385">
        <v>0.746</v>
      </c>
      <c r="K385">
        <v>248.3</v>
      </c>
      <c r="L385">
        <v>248.2</v>
      </c>
      <c r="M385">
        <v>18.68</v>
      </c>
      <c r="N385">
        <v>18.27</v>
      </c>
      <c r="O385">
        <v>0.193</v>
      </c>
      <c r="P385">
        <v>28.13</v>
      </c>
      <c r="Q385">
        <v>0</v>
      </c>
    </row>
    <row r="386" spans="1:17" x14ac:dyDescent="0.3">
      <c r="A386" s="1">
        <v>45329.951388888891</v>
      </c>
      <c r="B386">
        <v>381</v>
      </c>
      <c r="C386">
        <v>8.2676490000000002E-3</v>
      </c>
      <c r="D386">
        <v>26.77</v>
      </c>
      <c r="E386">
        <v>97.5</v>
      </c>
      <c r="F386">
        <v>3.427</v>
      </c>
      <c r="G386">
        <v>3.516</v>
      </c>
      <c r="H386">
        <v>8.8999999999999996E-2</v>
      </c>
      <c r="I386">
        <v>0.61799999999999999</v>
      </c>
      <c r="J386">
        <v>0.51600000000000001</v>
      </c>
      <c r="K386">
        <v>256.2</v>
      </c>
      <c r="L386">
        <v>253.4</v>
      </c>
      <c r="M386">
        <v>23.67</v>
      </c>
      <c r="N386">
        <v>22.73</v>
      </c>
      <c r="O386" t="s">
        <v>37</v>
      </c>
      <c r="P386">
        <v>28.11</v>
      </c>
      <c r="Q386">
        <v>0</v>
      </c>
    </row>
    <row r="387" spans="1:17" x14ac:dyDescent="0.3">
      <c r="A387" s="1">
        <v>45329.954861111109</v>
      </c>
      <c r="B387">
        <v>382</v>
      </c>
      <c r="C387">
        <v>7.6417639999999997E-3</v>
      </c>
      <c r="D387">
        <v>26.79</v>
      </c>
      <c r="E387">
        <v>97.7</v>
      </c>
      <c r="F387">
        <v>3.44</v>
      </c>
      <c r="G387">
        <v>3.52</v>
      </c>
      <c r="H387">
        <v>8.1000000000000003E-2</v>
      </c>
      <c r="I387">
        <v>0.71799999999999997</v>
      </c>
      <c r="J387">
        <v>0.53900000000000003</v>
      </c>
      <c r="K387">
        <v>257.8</v>
      </c>
      <c r="L387">
        <v>253.9</v>
      </c>
      <c r="M387">
        <v>30.15</v>
      </c>
      <c r="N387">
        <v>29.06</v>
      </c>
      <c r="O387" t="s">
        <v>37</v>
      </c>
      <c r="P387">
        <v>28.08</v>
      </c>
      <c r="Q387">
        <v>0</v>
      </c>
    </row>
    <row r="388" spans="1:17" x14ac:dyDescent="0.3">
      <c r="A388" s="1">
        <v>45329.958333333336</v>
      </c>
      <c r="B388">
        <v>383</v>
      </c>
      <c r="C388">
        <v>8.7504760000000001E-3</v>
      </c>
      <c r="D388">
        <v>26.83</v>
      </c>
      <c r="E388">
        <v>97.8</v>
      </c>
      <c r="F388">
        <v>3.452</v>
      </c>
      <c r="G388">
        <v>3.5289999999999999</v>
      </c>
      <c r="H388">
        <v>7.6999999999999999E-2</v>
      </c>
      <c r="I388">
        <v>0.54</v>
      </c>
      <c r="J388">
        <v>0.34</v>
      </c>
      <c r="K388">
        <v>235.1</v>
      </c>
      <c r="L388">
        <v>230.1</v>
      </c>
      <c r="M388">
        <v>32.82</v>
      </c>
      <c r="N388">
        <v>30.82</v>
      </c>
      <c r="O388">
        <v>0.192</v>
      </c>
      <c r="P388">
        <v>28.08</v>
      </c>
      <c r="Q388">
        <v>0</v>
      </c>
    </row>
    <row r="389" spans="1:17" x14ac:dyDescent="0.3">
      <c r="A389" s="1">
        <v>45329.961805555555</v>
      </c>
      <c r="B389">
        <v>384</v>
      </c>
      <c r="C389">
        <v>7.2721940000000001E-3</v>
      </c>
      <c r="D389">
        <v>26.83</v>
      </c>
      <c r="E389">
        <v>98.1</v>
      </c>
      <c r="F389">
        <v>3.4630000000000001</v>
      </c>
      <c r="G389">
        <v>3.5289999999999999</v>
      </c>
      <c r="H389">
        <v>6.6000000000000003E-2</v>
      </c>
      <c r="I389">
        <v>0.41099999999999998</v>
      </c>
      <c r="J389">
        <v>0.28799999999999998</v>
      </c>
      <c r="K389">
        <v>327.39999999999998</v>
      </c>
      <c r="L389">
        <v>327.60000000000002</v>
      </c>
      <c r="M389">
        <v>27.49</v>
      </c>
      <c r="N389">
        <v>24.93</v>
      </c>
      <c r="O389">
        <v>0.192</v>
      </c>
      <c r="P389">
        <v>28.1</v>
      </c>
      <c r="Q389">
        <v>0</v>
      </c>
    </row>
    <row r="390" spans="1:17" x14ac:dyDescent="0.3">
      <c r="A390" s="1">
        <v>45329.965277777781</v>
      </c>
      <c r="B390">
        <v>385</v>
      </c>
      <c r="C390">
        <v>8.0649820000000001E-3</v>
      </c>
      <c r="D390">
        <v>26.81</v>
      </c>
      <c r="E390">
        <v>98.1</v>
      </c>
      <c r="F390">
        <v>3.4580000000000002</v>
      </c>
      <c r="G390">
        <v>3.524</v>
      </c>
      <c r="H390">
        <v>6.6000000000000003E-2</v>
      </c>
      <c r="I390">
        <v>0.91800000000000004</v>
      </c>
      <c r="J390">
        <v>0.70799999999999996</v>
      </c>
      <c r="K390">
        <v>246.1</v>
      </c>
      <c r="L390">
        <v>244.3</v>
      </c>
      <c r="M390">
        <v>31.96</v>
      </c>
      <c r="N390">
        <v>31</v>
      </c>
      <c r="O390" t="s">
        <v>37</v>
      </c>
      <c r="P390">
        <v>28.08</v>
      </c>
      <c r="Q390">
        <v>0</v>
      </c>
    </row>
    <row r="391" spans="1:17" x14ac:dyDescent="0.3">
      <c r="A391" s="1">
        <v>45329.96875</v>
      </c>
      <c r="B391">
        <v>386</v>
      </c>
      <c r="C391">
        <v>8.1722759999999992E-3</v>
      </c>
      <c r="D391">
        <v>26.8</v>
      </c>
      <c r="E391">
        <v>98.1</v>
      </c>
      <c r="F391">
        <v>3.4550000000000001</v>
      </c>
      <c r="G391">
        <v>3.5230000000000001</v>
      </c>
      <c r="H391">
        <v>6.8000000000000005E-2</v>
      </c>
      <c r="I391">
        <v>1.079</v>
      </c>
      <c r="J391">
        <v>0.95399999999999996</v>
      </c>
      <c r="K391">
        <v>259.5</v>
      </c>
      <c r="L391">
        <v>259</v>
      </c>
      <c r="M391">
        <v>25.07</v>
      </c>
      <c r="N391">
        <v>22.79</v>
      </c>
      <c r="O391">
        <v>0.192</v>
      </c>
      <c r="P391">
        <v>28.04</v>
      </c>
      <c r="Q391">
        <v>0</v>
      </c>
    </row>
    <row r="392" spans="1:17" x14ac:dyDescent="0.3">
      <c r="A392" s="1">
        <v>45329.972222222219</v>
      </c>
      <c r="B392">
        <v>387</v>
      </c>
      <c r="C392">
        <v>9.0425550000000007E-3</v>
      </c>
      <c r="D392">
        <v>26.7</v>
      </c>
      <c r="E392">
        <v>98.7</v>
      </c>
      <c r="F392">
        <v>3.4550000000000001</v>
      </c>
      <c r="G392">
        <v>3.5019999999999998</v>
      </c>
      <c r="H392">
        <v>4.7E-2</v>
      </c>
      <c r="I392">
        <v>1.375</v>
      </c>
      <c r="J392">
        <v>1.0229999999999999</v>
      </c>
      <c r="K392">
        <v>225.5</v>
      </c>
      <c r="L392">
        <v>219.6</v>
      </c>
      <c r="M392">
        <v>42.25</v>
      </c>
      <c r="N392">
        <v>38.380000000000003</v>
      </c>
      <c r="O392">
        <v>0.192</v>
      </c>
      <c r="P392">
        <v>28.04</v>
      </c>
      <c r="Q392">
        <v>0.50800000000000001</v>
      </c>
    </row>
    <row r="393" spans="1:17" x14ac:dyDescent="0.3">
      <c r="A393" s="1">
        <v>45329.975694444445</v>
      </c>
      <c r="B393">
        <v>388</v>
      </c>
      <c r="C393">
        <v>8.1722759999999992E-3</v>
      </c>
      <c r="D393">
        <v>26.53</v>
      </c>
      <c r="E393">
        <v>99.5</v>
      </c>
      <c r="F393">
        <v>3.4510000000000001</v>
      </c>
      <c r="G393">
        <v>3.468</v>
      </c>
      <c r="H393">
        <v>1.7000000000000001E-2</v>
      </c>
      <c r="I393">
        <v>1.45</v>
      </c>
      <c r="J393">
        <v>1.1839999999999999</v>
      </c>
      <c r="K393">
        <v>209.2</v>
      </c>
      <c r="L393">
        <v>207.8</v>
      </c>
      <c r="M393">
        <v>33.83</v>
      </c>
      <c r="N393">
        <v>30.75</v>
      </c>
      <c r="O393">
        <v>0.193</v>
      </c>
      <c r="P393">
        <v>28.04</v>
      </c>
      <c r="Q393">
        <v>1.016</v>
      </c>
    </row>
    <row r="394" spans="1:17" x14ac:dyDescent="0.3">
      <c r="A394" s="1">
        <v>45329.979166666664</v>
      </c>
      <c r="B394">
        <v>389</v>
      </c>
      <c r="C394">
        <v>7.5285090000000001E-3</v>
      </c>
      <c r="D394">
        <v>26.24</v>
      </c>
      <c r="E394">
        <v>99.5</v>
      </c>
      <c r="F394">
        <v>3.3929999999999998</v>
      </c>
      <c r="G394">
        <v>3.4079999999999999</v>
      </c>
      <c r="H394">
        <v>1.6E-2</v>
      </c>
      <c r="I394">
        <v>1.5289999999999999</v>
      </c>
      <c r="J394">
        <v>1.3320000000000001</v>
      </c>
      <c r="K394">
        <v>207.6</v>
      </c>
      <c r="L394">
        <v>206.9</v>
      </c>
      <c r="M394">
        <v>30.11</v>
      </c>
      <c r="N394">
        <v>23.8</v>
      </c>
      <c r="O394">
        <v>0.19500000000000001</v>
      </c>
      <c r="P394">
        <v>28.01</v>
      </c>
      <c r="Q394">
        <v>0.254</v>
      </c>
    </row>
    <row r="395" spans="1:17" x14ac:dyDescent="0.3">
      <c r="A395" s="1">
        <v>45329.982638888891</v>
      </c>
      <c r="B395">
        <v>390</v>
      </c>
      <c r="C395">
        <v>8.0172950000000007E-3</v>
      </c>
      <c r="D395">
        <v>26.07</v>
      </c>
      <c r="E395">
        <v>99.1</v>
      </c>
      <c r="F395">
        <v>3.3460000000000001</v>
      </c>
      <c r="G395">
        <v>3.375</v>
      </c>
      <c r="H395">
        <v>2.9000000000000001E-2</v>
      </c>
      <c r="I395">
        <v>0.98</v>
      </c>
      <c r="J395">
        <v>0.626</v>
      </c>
      <c r="K395">
        <v>235.3</v>
      </c>
      <c r="L395">
        <v>228.4</v>
      </c>
      <c r="M395">
        <v>41.8</v>
      </c>
      <c r="N395">
        <v>38.57</v>
      </c>
      <c r="O395">
        <v>0.19700000000000001</v>
      </c>
      <c r="P395">
        <v>28.03</v>
      </c>
      <c r="Q395">
        <v>0.254</v>
      </c>
    </row>
    <row r="396" spans="1:17" x14ac:dyDescent="0.3">
      <c r="A396" s="1">
        <v>45329.986111111109</v>
      </c>
      <c r="B396">
        <v>391</v>
      </c>
      <c r="C396">
        <v>6.6165039999999996E-3</v>
      </c>
      <c r="D396">
        <v>26.01</v>
      </c>
      <c r="E396">
        <v>98.2</v>
      </c>
      <c r="F396">
        <v>3.3010000000000002</v>
      </c>
      <c r="G396">
        <v>3.3620000000000001</v>
      </c>
      <c r="H396">
        <v>6.0999999999999999E-2</v>
      </c>
      <c r="I396">
        <v>1.2150000000000001</v>
      </c>
      <c r="J396">
        <v>0.80500000000000005</v>
      </c>
      <c r="K396">
        <v>224.6</v>
      </c>
      <c r="L396">
        <v>224.9</v>
      </c>
      <c r="M396">
        <v>44.18</v>
      </c>
      <c r="N396">
        <v>39.36</v>
      </c>
      <c r="O396">
        <v>0.2</v>
      </c>
      <c r="P396">
        <v>28</v>
      </c>
      <c r="Q396">
        <v>0</v>
      </c>
    </row>
    <row r="397" spans="1:17" x14ac:dyDescent="0.3">
      <c r="A397" s="1">
        <v>45329.989583333336</v>
      </c>
      <c r="B397">
        <v>392</v>
      </c>
      <c r="C397">
        <v>7.8444320000000001E-3</v>
      </c>
      <c r="D397">
        <v>26.01</v>
      </c>
      <c r="E397">
        <v>97.6</v>
      </c>
      <c r="F397">
        <v>3.2829999999999999</v>
      </c>
      <c r="G397">
        <v>3.363</v>
      </c>
      <c r="H397">
        <v>0.08</v>
      </c>
      <c r="I397">
        <v>1.0609999999999999</v>
      </c>
      <c r="J397">
        <v>0.77400000000000002</v>
      </c>
      <c r="K397">
        <v>224</v>
      </c>
      <c r="L397">
        <v>221.9</v>
      </c>
      <c r="M397">
        <v>37.92</v>
      </c>
      <c r="N397">
        <v>34.18</v>
      </c>
      <c r="O397">
        <v>0.20200000000000001</v>
      </c>
      <c r="P397">
        <v>27.99</v>
      </c>
      <c r="Q397">
        <v>0</v>
      </c>
    </row>
    <row r="398" spans="1:17" x14ac:dyDescent="0.3">
      <c r="A398" s="1">
        <v>45329.993055555555</v>
      </c>
      <c r="B398">
        <v>393</v>
      </c>
      <c r="C398">
        <v>8.1305509999999998E-3</v>
      </c>
      <c r="D398">
        <v>26</v>
      </c>
      <c r="E398">
        <v>97.5</v>
      </c>
      <c r="F398">
        <v>3.2770000000000001</v>
      </c>
      <c r="G398">
        <v>3.3610000000000002</v>
      </c>
      <c r="H398">
        <v>8.4000000000000005E-2</v>
      </c>
      <c r="I398">
        <v>1.827</v>
      </c>
      <c r="J398">
        <v>1.351</v>
      </c>
      <c r="K398">
        <v>217.7</v>
      </c>
      <c r="L398">
        <v>214.9</v>
      </c>
      <c r="M398">
        <v>42.36</v>
      </c>
      <c r="N398">
        <v>38.03</v>
      </c>
      <c r="O398" t="s">
        <v>37</v>
      </c>
      <c r="P398">
        <v>27.95</v>
      </c>
      <c r="Q398">
        <v>0</v>
      </c>
    </row>
    <row r="399" spans="1:17" x14ac:dyDescent="0.3">
      <c r="A399" s="1">
        <v>45329.996527777781</v>
      </c>
      <c r="B399">
        <v>394</v>
      </c>
      <c r="C399">
        <v>7.7848240000000001E-3</v>
      </c>
      <c r="D399">
        <v>23.94</v>
      </c>
      <c r="E399">
        <v>97.2</v>
      </c>
      <c r="F399">
        <v>3.22</v>
      </c>
      <c r="G399">
        <v>3.3130000000000002</v>
      </c>
      <c r="H399">
        <v>9.4E-2</v>
      </c>
      <c r="I399">
        <v>0.59099999999999997</v>
      </c>
      <c r="J399">
        <v>0.36899999999999999</v>
      </c>
      <c r="K399">
        <v>203</v>
      </c>
      <c r="L399">
        <v>193.4</v>
      </c>
      <c r="M399">
        <v>38.76</v>
      </c>
      <c r="N399">
        <v>30.05</v>
      </c>
      <c r="O399">
        <v>0.20399999999999999</v>
      </c>
      <c r="P399">
        <v>27.97</v>
      </c>
      <c r="Q399">
        <v>0</v>
      </c>
    </row>
    <row r="400" spans="1:17" x14ac:dyDescent="0.3">
      <c r="A400" s="1">
        <v>45330</v>
      </c>
      <c r="B400">
        <v>395</v>
      </c>
      <c r="C400">
        <v>8.8279670000000008E-3</v>
      </c>
      <c r="D400">
        <v>26.08</v>
      </c>
      <c r="E400">
        <v>96.9</v>
      </c>
      <c r="F400">
        <v>3.2730000000000001</v>
      </c>
      <c r="G400">
        <v>3.3759999999999999</v>
      </c>
      <c r="H400">
        <v>0.10299999999999999</v>
      </c>
      <c r="I400">
        <v>1.153</v>
      </c>
      <c r="J400">
        <v>0.81399999999999995</v>
      </c>
      <c r="K400">
        <v>228</v>
      </c>
      <c r="L400">
        <v>218.4</v>
      </c>
      <c r="M400">
        <v>37.64</v>
      </c>
      <c r="N400">
        <v>34.4</v>
      </c>
      <c r="O400">
        <v>0.20499999999999999</v>
      </c>
      <c r="P400">
        <v>27.93</v>
      </c>
      <c r="Q400">
        <v>0</v>
      </c>
    </row>
    <row r="401" spans="1:17" x14ac:dyDescent="0.3">
      <c r="A401" s="1">
        <v>45330.003472222219</v>
      </c>
      <c r="B401">
        <v>396</v>
      </c>
      <c r="C401">
        <v>7.5046649999999998E-3</v>
      </c>
      <c r="D401">
        <v>26.05</v>
      </c>
      <c r="E401">
        <v>97.3</v>
      </c>
      <c r="F401">
        <v>3.28</v>
      </c>
      <c r="G401">
        <v>3.371</v>
      </c>
      <c r="H401">
        <v>9.0999999999999998E-2</v>
      </c>
      <c r="I401">
        <v>0.90100000000000002</v>
      </c>
      <c r="J401">
        <v>0.61699999999999999</v>
      </c>
      <c r="K401">
        <v>241</v>
      </c>
      <c r="L401">
        <v>233</v>
      </c>
      <c r="M401">
        <v>35.96</v>
      </c>
      <c r="N401">
        <v>35.43</v>
      </c>
      <c r="O401">
        <v>0.20499999999999999</v>
      </c>
      <c r="P401">
        <v>27.95</v>
      </c>
      <c r="Q401">
        <v>0</v>
      </c>
    </row>
    <row r="402" spans="1:17" x14ac:dyDescent="0.3">
      <c r="A402" s="1">
        <v>45330.006944444445</v>
      </c>
      <c r="B402">
        <v>397</v>
      </c>
      <c r="C402">
        <v>7.9815300000000006E-3</v>
      </c>
      <c r="D402">
        <v>26.06</v>
      </c>
      <c r="E402">
        <v>97.8</v>
      </c>
      <c r="F402">
        <v>3.298</v>
      </c>
      <c r="G402">
        <v>3.3740000000000001</v>
      </c>
      <c r="H402">
        <v>7.5999999999999998E-2</v>
      </c>
      <c r="I402">
        <v>1.004</v>
      </c>
      <c r="J402">
        <v>0.61899999999999999</v>
      </c>
      <c r="K402">
        <v>241.1</v>
      </c>
      <c r="L402">
        <v>230.3</v>
      </c>
      <c r="M402">
        <v>42.31</v>
      </c>
      <c r="N402">
        <v>37.89</v>
      </c>
      <c r="O402" t="s">
        <v>37</v>
      </c>
      <c r="P402" t="s">
        <v>37</v>
      </c>
      <c r="Q402">
        <v>0</v>
      </c>
    </row>
    <row r="403" spans="1:17" x14ac:dyDescent="0.3">
      <c r="A403" s="1">
        <v>45330.010416666664</v>
      </c>
      <c r="B403">
        <v>398</v>
      </c>
      <c r="C403">
        <v>7.2483499999999998E-3</v>
      </c>
      <c r="D403">
        <v>26.03</v>
      </c>
      <c r="E403">
        <v>98.7</v>
      </c>
      <c r="F403">
        <v>3.3239999999999998</v>
      </c>
      <c r="G403">
        <v>3.367</v>
      </c>
      <c r="H403">
        <v>4.2999999999999997E-2</v>
      </c>
      <c r="I403">
        <v>1.2589999999999999</v>
      </c>
      <c r="J403">
        <v>1.0329999999999999</v>
      </c>
      <c r="K403">
        <v>223.5</v>
      </c>
      <c r="L403">
        <v>219.4</v>
      </c>
      <c r="M403">
        <v>32.29</v>
      </c>
      <c r="N403">
        <v>29.86</v>
      </c>
      <c r="O403" t="s">
        <v>37</v>
      </c>
      <c r="P403">
        <v>27.92</v>
      </c>
      <c r="Q403">
        <v>0</v>
      </c>
    </row>
    <row r="404" spans="1:17" x14ac:dyDescent="0.3">
      <c r="A404" s="1">
        <v>45330.013888888891</v>
      </c>
      <c r="B404">
        <v>399</v>
      </c>
      <c r="C404">
        <v>7.4569789999999999E-3</v>
      </c>
      <c r="D404">
        <v>26.03</v>
      </c>
      <c r="E404">
        <v>99.4</v>
      </c>
      <c r="F404">
        <v>3.347</v>
      </c>
      <c r="G404">
        <v>3.3679999999999999</v>
      </c>
      <c r="H404">
        <v>2.1000000000000001E-2</v>
      </c>
      <c r="I404">
        <v>1.3939999999999999</v>
      </c>
      <c r="J404">
        <v>1.0509999999999999</v>
      </c>
      <c r="K404">
        <v>227.5</v>
      </c>
      <c r="L404">
        <v>226.4</v>
      </c>
      <c r="M404">
        <v>40.61</v>
      </c>
      <c r="N404">
        <v>35.89</v>
      </c>
      <c r="O404" t="s">
        <v>37</v>
      </c>
      <c r="P404">
        <v>27.89</v>
      </c>
      <c r="Q404">
        <v>0</v>
      </c>
    </row>
    <row r="405" spans="1:17" x14ac:dyDescent="0.3">
      <c r="A405" s="1">
        <v>45330.017361111109</v>
      </c>
      <c r="B405">
        <v>400</v>
      </c>
      <c r="C405">
        <v>9.1140860000000004E-3</v>
      </c>
      <c r="D405">
        <v>26.06</v>
      </c>
      <c r="E405">
        <v>99.9</v>
      </c>
      <c r="F405">
        <v>3.3690000000000002</v>
      </c>
      <c r="G405">
        <v>3.3730000000000002</v>
      </c>
      <c r="H405">
        <v>4.0000000000000001E-3</v>
      </c>
      <c r="I405">
        <v>1.4219999999999999</v>
      </c>
      <c r="J405">
        <v>1.155</v>
      </c>
      <c r="K405">
        <v>222.2</v>
      </c>
      <c r="L405">
        <v>218.9</v>
      </c>
      <c r="M405">
        <v>33.74</v>
      </c>
      <c r="N405">
        <v>30.61</v>
      </c>
      <c r="O405">
        <v>0.20399999999999999</v>
      </c>
      <c r="P405">
        <v>27.88</v>
      </c>
      <c r="Q405">
        <v>0</v>
      </c>
    </row>
    <row r="406" spans="1:17" x14ac:dyDescent="0.3">
      <c r="A406" s="1">
        <v>45330.020833333336</v>
      </c>
      <c r="B406">
        <v>401</v>
      </c>
      <c r="C406">
        <v>7.5285090000000001E-3</v>
      </c>
      <c r="D406">
        <v>26.14</v>
      </c>
      <c r="E406">
        <v>100</v>
      </c>
      <c r="F406">
        <v>3.3879999999999999</v>
      </c>
      <c r="G406">
        <v>3.3879999999999999</v>
      </c>
      <c r="H406">
        <v>0</v>
      </c>
      <c r="I406">
        <v>0.99399999999999999</v>
      </c>
      <c r="J406">
        <v>0.82699999999999996</v>
      </c>
      <c r="K406">
        <v>228.6</v>
      </c>
      <c r="L406">
        <v>229</v>
      </c>
      <c r="M406">
        <v>28.59</v>
      </c>
      <c r="N406">
        <v>26.61</v>
      </c>
      <c r="O406">
        <v>0.20399999999999999</v>
      </c>
      <c r="P406">
        <v>27.87</v>
      </c>
      <c r="Q406">
        <v>0</v>
      </c>
    </row>
    <row r="407" spans="1:17" x14ac:dyDescent="0.3">
      <c r="A407" s="1">
        <v>45330.024305555555</v>
      </c>
      <c r="B407">
        <v>402</v>
      </c>
      <c r="C407">
        <v>9.4598119999999997E-3</v>
      </c>
      <c r="D407">
        <v>26.21</v>
      </c>
      <c r="E407">
        <v>100</v>
      </c>
      <c r="F407">
        <v>3.403</v>
      </c>
      <c r="G407">
        <v>3.403</v>
      </c>
      <c r="H407">
        <v>0</v>
      </c>
      <c r="I407">
        <v>1.127</v>
      </c>
      <c r="J407">
        <v>0.79</v>
      </c>
      <c r="K407">
        <v>227.7</v>
      </c>
      <c r="L407">
        <v>229</v>
      </c>
      <c r="M407">
        <v>43.06</v>
      </c>
      <c r="N407">
        <v>36.61</v>
      </c>
      <c r="O407">
        <v>0.20399999999999999</v>
      </c>
      <c r="P407">
        <v>27.85</v>
      </c>
      <c r="Q407">
        <v>0</v>
      </c>
    </row>
    <row r="408" spans="1:17" x14ac:dyDescent="0.3">
      <c r="A408" s="1">
        <v>45330.027777777781</v>
      </c>
      <c r="B408">
        <v>403</v>
      </c>
      <c r="C408">
        <v>9.400205E-3</v>
      </c>
      <c r="D408">
        <v>26.26</v>
      </c>
      <c r="E408">
        <v>100</v>
      </c>
      <c r="F408">
        <v>3.4119999999999999</v>
      </c>
      <c r="G408">
        <v>3.4119999999999999</v>
      </c>
      <c r="H408">
        <v>0</v>
      </c>
      <c r="I408">
        <v>0.94499999999999995</v>
      </c>
      <c r="J408">
        <v>0.754</v>
      </c>
      <c r="K408">
        <v>214.5</v>
      </c>
      <c r="L408">
        <v>214.1</v>
      </c>
      <c r="M408">
        <v>30.44</v>
      </c>
      <c r="N408">
        <v>27.7</v>
      </c>
      <c r="O408" t="s">
        <v>37</v>
      </c>
      <c r="P408">
        <v>27.85</v>
      </c>
      <c r="Q408">
        <v>0</v>
      </c>
    </row>
    <row r="409" spans="1:17" x14ac:dyDescent="0.3">
      <c r="A409" s="1">
        <v>45330.03125</v>
      </c>
      <c r="B409">
        <v>404</v>
      </c>
      <c r="C409">
        <v>7.8861569999999995E-3</v>
      </c>
      <c r="D409">
        <v>26.32</v>
      </c>
      <c r="E409">
        <v>100</v>
      </c>
      <c r="F409">
        <v>3.4239999999999999</v>
      </c>
      <c r="G409">
        <v>3.4239999999999999</v>
      </c>
      <c r="H409">
        <v>0</v>
      </c>
      <c r="I409">
        <v>1.5549999999999999</v>
      </c>
      <c r="J409">
        <v>1.2390000000000001</v>
      </c>
      <c r="K409">
        <v>228.4</v>
      </c>
      <c r="L409">
        <v>222.9</v>
      </c>
      <c r="M409">
        <v>38.21</v>
      </c>
      <c r="N409">
        <v>32.94</v>
      </c>
      <c r="O409">
        <v>0.20399999999999999</v>
      </c>
      <c r="P409">
        <v>27.81</v>
      </c>
      <c r="Q409">
        <v>0</v>
      </c>
    </row>
    <row r="410" spans="1:17" x14ac:dyDescent="0.3">
      <c r="A410" s="1">
        <v>45330.034722222219</v>
      </c>
      <c r="B410">
        <v>405</v>
      </c>
      <c r="C410">
        <v>9.227341E-3</v>
      </c>
      <c r="D410">
        <v>26.35</v>
      </c>
      <c r="E410">
        <v>100</v>
      </c>
      <c r="F410">
        <v>3.43</v>
      </c>
      <c r="G410">
        <v>3.431</v>
      </c>
      <c r="H410">
        <v>0</v>
      </c>
      <c r="I410">
        <v>1.383</v>
      </c>
      <c r="J410">
        <v>1.024</v>
      </c>
      <c r="K410">
        <v>244.6</v>
      </c>
      <c r="L410">
        <v>241.1</v>
      </c>
      <c r="M410">
        <v>36.57</v>
      </c>
      <c r="N410">
        <v>36.04</v>
      </c>
      <c r="O410" t="s">
        <v>37</v>
      </c>
      <c r="P410" t="s">
        <v>37</v>
      </c>
      <c r="Q410">
        <v>0</v>
      </c>
    </row>
    <row r="411" spans="1:17" x14ac:dyDescent="0.3">
      <c r="A411" s="1">
        <v>45330.038194444445</v>
      </c>
      <c r="B411">
        <v>406</v>
      </c>
      <c r="C411">
        <v>6.843015E-3</v>
      </c>
      <c r="D411">
        <v>-22.08</v>
      </c>
      <c r="E411">
        <v>97.6</v>
      </c>
      <c r="F411">
        <v>2.0910000000000002</v>
      </c>
      <c r="G411">
        <v>2.1419999999999999</v>
      </c>
      <c r="H411">
        <v>0.05</v>
      </c>
      <c r="I411">
        <v>1.2270000000000001</v>
      </c>
      <c r="J411">
        <v>0.83699999999999997</v>
      </c>
      <c r="K411">
        <v>212</v>
      </c>
      <c r="L411">
        <v>209.5</v>
      </c>
      <c r="M411">
        <v>47.93</v>
      </c>
      <c r="N411">
        <v>40.5</v>
      </c>
      <c r="O411">
        <v>0.20300000000000001</v>
      </c>
      <c r="P411">
        <v>27.82</v>
      </c>
      <c r="Q411">
        <v>0</v>
      </c>
    </row>
    <row r="412" spans="1:17" x14ac:dyDescent="0.3">
      <c r="A412" s="1">
        <v>45330.041666666664</v>
      </c>
      <c r="B412">
        <v>407</v>
      </c>
      <c r="C412">
        <v>7.4569789999999999E-3</v>
      </c>
      <c r="D412">
        <v>26.43</v>
      </c>
      <c r="E412">
        <v>100</v>
      </c>
      <c r="F412">
        <v>3.448</v>
      </c>
      <c r="G412">
        <v>3.448</v>
      </c>
      <c r="H412">
        <v>0</v>
      </c>
      <c r="I412">
        <v>0.49099999999999999</v>
      </c>
      <c r="J412">
        <v>0.3</v>
      </c>
      <c r="K412">
        <v>278.3</v>
      </c>
      <c r="L412">
        <v>275.8</v>
      </c>
      <c r="M412">
        <v>36.39</v>
      </c>
      <c r="N412">
        <v>31.66</v>
      </c>
      <c r="O412">
        <v>0.20300000000000001</v>
      </c>
      <c r="P412">
        <v>27.8</v>
      </c>
      <c r="Q412">
        <v>0</v>
      </c>
    </row>
    <row r="413" spans="1:17" x14ac:dyDescent="0.3">
      <c r="A413" s="1">
        <v>45330.045138888891</v>
      </c>
      <c r="B413">
        <v>408</v>
      </c>
      <c r="C413">
        <v>8.2199630000000003E-3</v>
      </c>
      <c r="D413">
        <v>26.46</v>
      </c>
      <c r="E413">
        <v>100</v>
      </c>
      <c r="F413">
        <v>3.4529999999999998</v>
      </c>
      <c r="G413">
        <v>3.4529999999999998</v>
      </c>
      <c r="H413">
        <v>0</v>
      </c>
      <c r="I413">
        <v>0.92300000000000004</v>
      </c>
      <c r="J413">
        <v>0.48599999999999999</v>
      </c>
      <c r="K413">
        <v>259.89999999999998</v>
      </c>
      <c r="L413">
        <v>268.7</v>
      </c>
      <c r="M413">
        <v>47.46</v>
      </c>
      <c r="N413">
        <v>40.43</v>
      </c>
      <c r="O413">
        <v>0.20300000000000001</v>
      </c>
      <c r="P413">
        <v>27.82</v>
      </c>
      <c r="Q413">
        <v>0</v>
      </c>
    </row>
    <row r="414" spans="1:17" x14ac:dyDescent="0.3">
      <c r="A414" s="1">
        <v>45330.048611111109</v>
      </c>
      <c r="B414">
        <v>409</v>
      </c>
      <c r="C414">
        <v>8.2736110000000002E-3</v>
      </c>
      <c r="D414">
        <v>26.5</v>
      </c>
      <c r="E414">
        <v>100</v>
      </c>
      <c r="F414">
        <v>3.4609999999999999</v>
      </c>
      <c r="G414">
        <v>3.4609999999999999</v>
      </c>
      <c r="H414">
        <v>0</v>
      </c>
      <c r="I414">
        <v>1.2689999999999999</v>
      </c>
      <c r="J414">
        <v>0.57299999999999995</v>
      </c>
      <c r="K414">
        <v>220.8</v>
      </c>
      <c r="L414">
        <v>200.6</v>
      </c>
      <c r="M414">
        <v>58.3</v>
      </c>
      <c r="N414">
        <v>51.24</v>
      </c>
      <c r="O414">
        <v>0.20300000000000001</v>
      </c>
      <c r="P414">
        <v>27.79</v>
      </c>
      <c r="Q414">
        <v>0</v>
      </c>
    </row>
    <row r="415" spans="1:17" x14ac:dyDescent="0.3">
      <c r="A415" s="1">
        <v>45330.052083333336</v>
      </c>
      <c r="B415">
        <v>410</v>
      </c>
      <c r="C415">
        <v>8.1543940000000006E-3</v>
      </c>
      <c r="D415">
        <v>26.52</v>
      </c>
      <c r="E415">
        <v>100</v>
      </c>
      <c r="F415">
        <v>3.4649999999999999</v>
      </c>
      <c r="G415">
        <v>3.4649999999999999</v>
      </c>
      <c r="H415">
        <v>0</v>
      </c>
      <c r="I415">
        <v>1.133</v>
      </c>
      <c r="J415">
        <v>0.46</v>
      </c>
      <c r="K415">
        <v>257.60000000000002</v>
      </c>
      <c r="L415">
        <v>243.9</v>
      </c>
      <c r="M415">
        <v>64.41</v>
      </c>
      <c r="N415">
        <v>49.03</v>
      </c>
      <c r="O415">
        <v>0.20200000000000001</v>
      </c>
      <c r="P415">
        <v>27.78</v>
      </c>
      <c r="Q415">
        <v>0.254</v>
      </c>
    </row>
    <row r="416" spans="1:17" x14ac:dyDescent="0.3">
      <c r="A416" s="1">
        <v>45330.055555555555</v>
      </c>
      <c r="B416">
        <v>411</v>
      </c>
      <c r="C416">
        <v>7.5344690000000002E-3</v>
      </c>
      <c r="D416">
        <v>26.2</v>
      </c>
      <c r="E416">
        <v>99.4</v>
      </c>
      <c r="F416">
        <v>3.3809999999999998</v>
      </c>
      <c r="G416">
        <v>3.4009999999999998</v>
      </c>
      <c r="H416">
        <v>0.02</v>
      </c>
      <c r="I416">
        <v>2.165</v>
      </c>
      <c r="J416">
        <v>1.629</v>
      </c>
      <c r="K416">
        <v>224.3</v>
      </c>
      <c r="L416">
        <v>218.3</v>
      </c>
      <c r="M416">
        <v>46.72</v>
      </c>
      <c r="N416">
        <v>38.53</v>
      </c>
      <c r="O416">
        <v>0.20300000000000001</v>
      </c>
      <c r="P416">
        <v>27.78</v>
      </c>
      <c r="Q416">
        <v>3.556</v>
      </c>
    </row>
    <row r="417" spans="1:17" x14ac:dyDescent="0.3">
      <c r="A417" s="1">
        <v>45330.059027777781</v>
      </c>
      <c r="B417">
        <v>412</v>
      </c>
      <c r="C417">
        <v>7.6298420000000004E-3</v>
      </c>
      <c r="D417">
        <v>25.58</v>
      </c>
      <c r="E417">
        <v>98.9</v>
      </c>
      <c r="F417">
        <v>3.2410000000000001</v>
      </c>
      <c r="G417">
        <v>3.278</v>
      </c>
      <c r="H417">
        <v>3.6999999999999998E-2</v>
      </c>
      <c r="I417">
        <v>1.413</v>
      </c>
      <c r="J417">
        <v>0.82699999999999996</v>
      </c>
      <c r="K417">
        <v>274.39999999999998</v>
      </c>
      <c r="L417">
        <v>269.60000000000002</v>
      </c>
      <c r="M417">
        <v>59.05</v>
      </c>
      <c r="N417">
        <v>48.57</v>
      </c>
      <c r="O417">
        <v>0.21199999999999999</v>
      </c>
      <c r="P417">
        <v>27.72</v>
      </c>
      <c r="Q417">
        <v>0.76200000000000001</v>
      </c>
    </row>
    <row r="418" spans="1:17" x14ac:dyDescent="0.3">
      <c r="A418" s="1">
        <v>45330.0625</v>
      </c>
      <c r="B418">
        <v>413</v>
      </c>
      <c r="C418">
        <v>9.5492249999999997E-3</v>
      </c>
      <c r="D418">
        <v>25.43</v>
      </c>
      <c r="E418">
        <v>99.7</v>
      </c>
      <c r="F418">
        <v>3.24</v>
      </c>
      <c r="G418">
        <v>3.25</v>
      </c>
      <c r="H418">
        <v>0.01</v>
      </c>
      <c r="I418">
        <v>0.98599999999999999</v>
      </c>
      <c r="J418">
        <v>0.40200000000000002</v>
      </c>
      <c r="K418">
        <v>276.10000000000002</v>
      </c>
      <c r="L418">
        <v>254.3</v>
      </c>
      <c r="M418">
        <v>55.06</v>
      </c>
      <c r="N418">
        <v>48.4</v>
      </c>
      <c r="O418">
        <v>0.22500000000000001</v>
      </c>
      <c r="P418">
        <v>27.7</v>
      </c>
      <c r="Q418">
        <v>0.254</v>
      </c>
    </row>
    <row r="419" spans="1:17" x14ac:dyDescent="0.3">
      <c r="A419" s="1">
        <v>45330.065972222219</v>
      </c>
      <c r="B419">
        <v>414</v>
      </c>
      <c r="C419">
        <v>8.5537689999999993E-3</v>
      </c>
      <c r="D419">
        <v>25.55</v>
      </c>
      <c r="E419">
        <v>100</v>
      </c>
      <c r="F419">
        <v>3.2719999999999998</v>
      </c>
      <c r="G419">
        <v>3.2719999999999998</v>
      </c>
      <c r="H419">
        <v>0</v>
      </c>
      <c r="I419">
        <v>1.472</v>
      </c>
      <c r="J419">
        <v>1.0660000000000001</v>
      </c>
      <c r="K419">
        <v>259</v>
      </c>
      <c r="L419">
        <v>249.5</v>
      </c>
      <c r="M419">
        <v>39.28</v>
      </c>
      <c r="N419">
        <v>36.53</v>
      </c>
      <c r="O419">
        <v>0.22800000000000001</v>
      </c>
      <c r="P419">
        <v>27.69</v>
      </c>
      <c r="Q419">
        <v>0</v>
      </c>
    </row>
    <row r="420" spans="1:17" x14ac:dyDescent="0.3">
      <c r="A420" s="1">
        <v>45330.069444444445</v>
      </c>
      <c r="B420">
        <v>415</v>
      </c>
      <c r="C420">
        <v>8.5597299999999998E-3</v>
      </c>
      <c r="D420">
        <v>25.67</v>
      </c>
      <c r="E420">
        <v>100</v>
      </c>
      <c r="F420">
        <v>3.2959999999999998</v>
      </c>
      <c r="G420">
        <v>3.2959999999999998</v>
      </c>
      <c r="H420">
        <v>0</v>
      </c>
      <c r="I420">
        <v>1.3420000000000001</v>
      </c>
      <c r="J420">
        <v>0.747</v>
      </c>
      <c r="K420">
        <v>242.7</v>
      </c>
      <c r="L420">
        <v>234.3</v>
      </c>
      <c r="M420">
        <v>54.13</v>
      </c>
      <c r="N420">
        <v>47.45</v>
      </c>
      <c r="O420">
        <v>0.22800000000000001</v>
      </c>
      <c r="P420">
        <v>27.65</v>
      </c>
      <c r="Q420">
        <v>0</v>
      </c>
    </row>
    <row r="421" spans="1:17" x14ac:dyDescent="0.3">
      <c r="A421" s="1">
        <v>45330.072916666664</v>
      </c>
      <c r="B421">
        <v>416</v>
      </c>
      <c r="C421">
        <v>8.1841980000000002E-3</v>
      </c>
      <c r="D421">
        <v>25.77</v>
      </c>
      <c r="E421">
        <v>100</v>
      </c>
      <c r="F421">
        <v>3.3159999999999998</v>
      </c>
      <c r="G421">
        <v>3.3159999999999998</v>
      </c>
      <c r="H421">
        <v>0</v>
      </c>
      <c r="I421">
        <v>1.141</v>
      </c>
      <c r="J421">
        <v>0.82399999999999995</v>
      </c>
      <c r="K421">
        <v>240.9</v>
      </c>
      <c r="L421">
        <v>239.4</v>
      </c>
      <c r="M421">
        <v>40.71</v>
      </c>
      <c r="N421">
        <v>34.630000000000003</v>
      </c>
      <c r="O421">
        <v>0.22700000000000001</v>
      </c>
      <c r="P421">
        <v>27.65</v>
      </c>
      <c r="Q421">
        <v>0</v>
      </c>
    </row>
    <row r="422" spans="1:17" x14ac:dyDescent="0.3">
      <c r="A422" s="1">
        <v>45330.076388888891</v>
      </c>
      <c r="B422">
        <v>417</v>
      </c>
      <c r="C422">
        <v>8.3689839999999995E-3</v>
      </c>
      <c r="D422">
        <v>25.88</v>
      </c>
      <c r="E422">
        <v>100</v>
      </c>
      <c r="F422">
        <v>3.3359999999999999</v>
      </c>
      <c r="G422">
        <v>3.3370000000000002</v>
      </c>
      <c r="H422">
        <v>0</v>
      </c>
      <c r="I422">
        <v>1.2809999999999999</v>
      </c>
      <c r="J422">
        <v>0.94799999999999995</v>
      </c>
      <c r="K422">
        <v>236.3</v>
      </c>
      <c r="L422">
        <v>238.4</v>
      </c>
      <c r="M422">
        <v>38.229999999999997</v>
      </c>
      <c r="N422">
        <v>35.270000000000003</v>
      </c>
      <c r="O422">
        <v>0.22600000000000001</v>
      </c>
      <c r="P422">
        <v>27.65</v>
      </c>
      <c r="Q422">
        <v>0</v>
      </c>
    </row>
    <row r="423" spans="1:17" x14ac:dyDescent="0.3">
      <c r="A423" s="1">
        <v>45330.079861111109</v>
      </c>
      <c r="B423">
        <v>418</v>
      </c>
      <c r="C423">
        <v>9.1975370000000004E-3</v>
      </c>
      <c r="D423">
        <v>25.96</v>
      </c>
      <c r="E423">
        <v>100</v>
      </c>
      <c r="F423">
        <v>3.3519999999999999</v>
      </c>
      <c r="G423">
        <v>3.3519999999999999</v>
      </c>
      <c r="H423">
        <v>0</v>
      </c>
      <c r="I423">
        <v>1.5820000000000001</v>
      </c>
      <c r="J423">
        <v>1.2450000000000001</v>
      </c>
      <c r="K423">
        <v>264.10000000000002</v>
      </c>
      <c r="L423">
        <v>263.89999999999998</v>
      </c>
      <c r="M423">
        <v>36.630000000000003</v>
      </c>
      <c r="N423">
        <v>33.06</v>
      </c>
      <c r="O423" t="s">
        <v>37</v>
      </c>
      <c r="P423">
        <v>27.61</v>
      </c>
      <c r="Q423">
        <v>0</v>
      </c>
    </row>
    <row r="424" spans="1:17" x14ac:dyDescent="0.3">
      <c r="A424" s="1">
        <v>45330.083333333336</v>
      </c>
      <c r="B424">
        <v>419</v>
      </c>
      <c r="C424">
        <v>8.4583950000000005E-3</v>
      </c>
      <c r="D424">
        <v>26.02</v>
      </c>
      <c r="E424">
        <v>100</v>
      </c>
      <c r="F424">
        <v>3.3650000000000002</v>
      </c>
      <c r="G424">
        <v>3.3650000000000002</v>
      </c>
      <c r="H424">
        <v>0</v>
      </c>
      <c r="I424">
        <v>1.2569999999999999</v>
      </c>
      <c r="J424">
        <v>1.081</v>
      </c>
      <c r="K424">
        <v>242.9</v>
      </c>
      <c r="L424">
        <v>243.7</v>
      </c>
      <c r="M424">
        <v>26.55</v>
      </c>
      <c r="N424">
        <v>25.95</v>
      </c>
      <c r="O424">
        <v>0.223</v>
      </c>
      <c r="P424">
        <v>27.59</v>
      </c>
      <c r="Q424">
        <v>0</v>
      </c>
    </row>
    <row r="425" spans="1:17" x14ac:dyDescent="0.3">
      <c r="A425" s="1">
        <v>45330.086805555555</v>
      </c>
      <c r="B425">
        <v>420</v>
      </c>
      <c r="C425">
        <v>8.6491420000000003E-3</v>
      </c>
      <c r="D425">
        <v>26.11</v>
      </c>
      <c r="E425">
        <v>100</v>
      </c>
      <c r="F425">
        <v>3.383</v>
      </c>
      <c r="G425">
        <v>3.383</v>
      </c>
      <c r="H425">
        <v>0</v>
      </c>
      <c r="I425">
        <v>1.282</v>
      </c>
      <c r="J425">
        <v>1.054</v>
      </c>
      <c r="K425">
        <v>250.6</v>
      </c>
      <c r="L425">
        <v>245.3</v>
      </c>
      <c r="M425">
        <v>30.21</v>
      </c>
      <c r="N425">
        <v>29.23</v>
      </c>
      <c r="O425">
        <v>0.222</v>
      </c>
      <c r="P425">
        <v>27.57</v>
      </c>
      <c r="Q425">
        <v>0.254</v>
      </c>
    </row>
    <row r="426" spans="1:17" x14ac:dyDescent="0.3">
      <c r="A426" s="1">
        <v>45330.090277777781</v>
      </c>
      <c r="B426">
        <v>421</v>
      </c>
      <c r="C426">
        <v>8.0709430000000006E-3</v>
      </c>
      <c r="D426">
        <v>26.15</v>
      </c>
      <c r="E426">
        <v>100</v>
      </c>
      <c r="F426">
        <v>3.39</v>
      </c>
      <c r="G426">
        <v>3.39</v>
      </c>
      <c r="H426">
        <v>0</v>
      </c>
      <c r="I426">
        <v>0.85399999999999998</v>
      </c>
      <c r="J426">
        <v>0.74399999999999999</v>
      </c>
      <c r="K426">
        <v>256</v>
      </c>
      <c r="L426">
        <v>254.4</v>
      </c>
      <c r="M426">
        <v>23.2</v>
      </c>
      <c r="N426">
        <v>22.89</v>
      </c>
      <c r="O426">
        <v>0.222</v>
      </c>
      <c r="P426">
        <v>27.58</v>
      </c>
      <c r="Q426">
        <v>0</v>
      </c>
    </row>
    <row r="427" spans="1:17" x14ac:dyDescent="0.3">
      <c r="A427" s="1">
        <v>45330.09375</v>
      </c>
      <c r="B427">
        <v>422</v>
      </c>
      <c r="C427">
        <v>8.6908679999999992E-3</v>
      </c>
      <c r="D427">
        <v>26.17</v>
      </c>
      <c r="E427">
        <v>100</v>
      </c>
      <c r="F427">
        <v>3.3940000000000001</v>
      </c>
      <c r="G427">
        <v>3.3940000000000001</v>
      </c>
      <c r="H427">
        <v>0</v>
      </c>
      <c r="I427">
        <v>1.276</v>
      </c>
      <c r="J427">
        <v>1.0609999999999999</v>
      </c>
      <c r="K427">
        <v>204.2</v>
      </c>
      <c r="L427">
        <v>208.3</v>
      </c>
      <c r="M427">
        <v>26.82</v>
      </c>
      <c r="N427">
        <v>26.59</v>
      </c>
      <c r="O427">
        <v>0.221</v>
      </c>
      <c r="P427">
        <v>27.58</v>
      </c>
      <c r="Q427">
        <v>0.50800000000000001</v>
      </c>
    </row>
    <row r="428" spans="1:17" x14ac:dyDescent="0.3">
      <c r="A428" s="1">
        <v>45330.097222222219</v>
      </c>
      <c r="B428">
        <v>423</v>
      </c>
      <c r="C428">
        <v>8.0232559999999994E-3</v>
      </c>
      <c r="D428">
        <v>17.84</v>
      </c>
      <c r="E428">
        <v>99.7</v>
      </c>
      <c r="F428">
        <v>3.1789999999999998</v>
      </c>
      <c r="G428">
        <v>3.1880000000000002</v>
      </c>
      <c r="H428">
        <v>8.9999999999999993E-3</v>
      </c>
      <c r="I428">
        <v>1.9750000000000001</v>
      </c>
      <c r="J428">
        <v>1.246</v>
      </c>
      <c r="K428">
        <v>235.1</v>
      </c>
      <c r="L428">
        <v>230.2</v>
      </c>
      <c r="M428">
        <v>49.04</v>
      </c>
      <c r="N428">
        <v>46.94</v>
      </c>
      <c r="O428">
        <v>0.222</v>
      </c>
      <c r="P428">
        <v>27.54</v>
      </c>
      <c r="Q428">
        <v>0</v>
      </c>
    </row>
    <row r="429" spans="1:17" x14ac:dyDescent="0.3">
      <c r="A429" s="1">
        <v>45330.100694444445</v>
      </c>
      <c r="B429">
        <v>424</v>
      </c>
      <c r="C429">
        <v>9.2750279999999994E-3</v>
      </c>
      <c r="D429">
        <v>26.21</v>
      </c>
      <c r="E429">
        <v>100</v>
      </c>
      <c r="F429">
        <v>3.403</v>
      </c>
      <c r="G429">
        <v>3.403</v>
      </c>
      <c r="H429">
        <v>0</v>
      </c>
      <c r="I429">
        <v>1.117</v>
      </c>
      <c r="J429">
        <v>0.85399999999999998</v>
      </c>
      <c r="K429">
        <v>246.7</v>
      </c>
      <c r="L429">
        <v>247.2</v>
      </c>
      <c r="M429">
        <v>35.340000000000003</v>
      </c>
      <c r="N429">
        <v>32.6</v>
      </c>
      <c r="O429" t="s">
        <v>37</v>
      </c>
      <c r="P429">
        <v>27.54</v>
      </c>
      <c r="Q429">
        <v>0</v>
      </c>
    </row>
    <row r="430" spans="1:17" x14ac:dyDescent="0.3">
      <c r="A430" s="1">
        <v>45330.104166666664</v>
      </c>
      <c r="B430">
        <v>425</v>
      </c>
      <c r="C430">
        <v>8.2616889999999991E-3</v>
      </c>
      <c r="D430">
        <v>26.21</v>
      </c>
      <c r="E430">
        <v>100</v>
      </c>
      <c r="F430">
        <v>3.4020000000000001</v>
      </c>
      <c r="G430">
        <v>3.4020000000000001</v>
      </c>
      <c r="H430">
        <v>0</v>
      </c>
      <c r="I430">
        <v>1.5720000000000001</v>
      </c>
      <c r="J430">
        <v>1.204</v>
      </c>
      <c r="K430">
        <v>218.1</v>
      </c>
      <c r="L430">
        <v>218</v>
      </c>
      <c r="M430">
        <v>39.450000000000003</v>
      </c>
      <c r="N430">
        <v>33.020000000000003</v>
      </c>
      <c r="O430">
        <v>0.222</v>
      </c>
      <c r="P430">
        <v>27.53</v>
      </c>
      <c r="Q430">
        <v>0.254</v>
      </c>
    </row>
    <row r="431" spans="1:17" x14ac:dyDescent="0.3">
      <c r="A431" s="1">
        <v>45330.107638888891</v>
      </c>
      <c r="B431">
        <v>426</v>
      </c>
      <c r="C431">
        <v>7.4569789999999999E-3</v>
      </c>
      <c r="D431">
        <v>26.13</v>
      </c>
      <c r="E431">
        <v>99.9</v>
      </c>
      <c r="F431">
        <v>3.3839999999999999</v>
      </c>
      <c r="G431">
        <v>3.3860000000000001</v>
      </c>
      <c r="H431">
        <v>2E-3</v>
      </c>
      <c r="I431">
        <v>1.4550000000000001</v>
      </c>
      <c r="J431">
        <v>0.85199999999999998</v>
      </c>
      <c r="K431">
        <v>214.9</v>
      </c>
      <c r="L431">
        <v>208.4</v>
      </c>
      <c r="M431">
        <v>51.25</v>
      </c>
      <c r="N431">
        <v>46.26</v>
      </c>
      <c r="O431">
        <v>0.221</v>
      </c>
      <c r="P431">
        <v>27.51</v>
      </c>
      <c r="Q431">
        <v>0</v>
      </c>
    </row>
    <row r="432" spans="1:17" x14ac:dyDescent="0.3">
      <c r="A432" s="1">
        <v>45330.111111111109</v>
      </c>
      <c r="B432">
        <v>427</v>
      </c>
      <c r="C432">
        <v>8.1186290000000005E-3</v>
      </c>
      <c r="D432">
        <v>26.11</v>
      </c>
      <c r="E432">
        <v>99.4</v>
      </c>
      <c r="F432">
        <v>3.3620000000000001</v>
      </c>
      <c r="G432">
        <v>3.383</v>
      </c>
      <c r="H432">
        <v>2.1999999999999999E-2</v>
      </c>
      <c r="I432">
        <v>0.99</v>
      </c>
      <c r="J432">
        <v>0.63200000000000001</v>
      </c>
      <c r="K432">
        <v>229.3</v>
      </c>
      <c r="L432">
        <v>224.8</v>
      </c>
      <c r="M432">
        <v>40.92</v>
      </c>
      <c r="N432">
        <v>39.53</v>
      </c>
      <c r="O432">
        <v>0.221</v>
      </c>
      <c r="P432">
        <v>27.51</v>
      </c>
      <c r="Q432">
        <v>0</v>
      </c>
    </row>
    <row r="433" spans="1:17" x14ac:dyDescent="0.3">
      <c r="A433" s="1">
        <v>45330.114583333336</v>
      </c>
      <c r="B433">
        <v>428</v>
      </c>
      <c r="C433">
        <v>8.7325939999999998E-3</v>
      </c>
      <c r="D433">
        <v>26.19</v>
      </c>
      <c r="E433">
        <v>99.6</v>
      </c>
      <c r="F433">
        <v>3.3849999999999998</v>
      </c>
      <c r="G433">
        <v>3.3980000000000001</v>
      </c>
      <c r="H433">
        <v>1.2999999999999999E-2</v>
      </c>
      <c r="I433">
        <v>0.67300000000000004</v>
      </c>
      <c r="J433">
        <v>0.56999999999999995</v>
      </c>
      <c r="K433">
        <v>228.5</v>
      </c>
      <c r="L433">
        <v>232.6</v>
      </c>
      <c r="M433">
        <v>21.81</v>
      </c>
      <c r="N433">
        <v>21.54</v>
      </c>
      <c r="O433">
        <v>0.22</v>
      </c>
      <c r="P433">
        <v>27.5</v>
      </c>
      <c r="Q433">
        <v>0</v>
      </c>
    </row>
    <row r="434" spans="1:17" x14ac:dyDescent="0.3">
      <c r="A434" s="1">
        <v>45330.118055555555</v>
      </c>
      <c r="B434">
        <v>429</v>
      </c>
      <c r="C434">
        <v>8.0232559999999994E-3</v>
      </c>
      <c r="D434">
        <v>26.29</v>
      </c>
      <c r="E434">
        <v>100</v>
      </c>
      <c r="F434">
        <v>3.4180000000000001</v>
      </c>
      <c r="G434">
        <v>3.4180000000000001</v>
      </c>
      <c r="H434">
        <v>0</v>
      </c>
      <c r="I434">
        <v>0.69599999999999995</v>
      </c>
      <c r="J434">
        <v>0.56699999999999995</v>
      </c>
      <c r="K434">
        <v>254.8</v>
      </c>
      <c r="L434">
        <v>251</v>
      </c>
      <c r="M434">
        <v>22.47</v>
      </c>
      <c r="N434">
        <v>22.65</v>
      </c>
      <c r="O434">
        <v>0.22</v>
      </c>
      <c r="P434">
        <v>27.5</v>
      </c>
      <c r="Q434">
        <v>0</v>
      </c>
    </row>
    <row r="435" spans="1:17" x14ac:dyDescent="0.3">
      <c r="A435" s="1">
        <v>45330.121527777781</v>
      </c>
      <c r="B435">
        <v>430</v>
      </c>
      <c r="C435">
        <v>8.0232559999999994E-3</v>
      </c>
      <c r="D435">
        <v>26.32</v>
      </c>
      <c r="E435">
        <v>100</v>
      </c>
      <c r="F435">
        <v>3.4249999999999998</v>
      </c>
      <c r="G435">
        <v>3.4249999999999998</v>
      </c>
      <c r="H435">
        <v>0</v>
      </c>
      <c r="I435">
        <v>1.5529999999999999</v>
      </c>
      <c r="J435">
        <v>1.238</v>
      </c>
      <c r="K435">
        <v>246.6</v>
      </c>
      <c r="L435">
        <v>243.5</v>
      </c>
      <c r="M435">
        <v>34.71</v>
      </c>
      <c r="N435">
        <v>32.68</v>
      </c>
      <c r="O435">
        <v>0.219</v>
      </c>
      <c r="P435">
        <v>27.48</v>
      </c>
      <c r="Q435">
        <v>0</v>
      </c>
    </row>
    <row r="436" spans="1:17" x14ac:dyDescent="0.3">
      <c r="A436" s="1">
        <v>45330.125</v>
      </c>
      <c r="B436">
        <v>431</v>
      </c>
      <c r="C436">
        <v>7.9219219999999996E-3</v>
      </c>
      <c r="D436">
        <v>26.28</v>
      </c>
      <c r="E436">
        <v>98.9</v>
      </c>
      <c r="F436">
        <v>3.38</v>
      </c>
      <c r="G436">
        <v>3.4180000000000001</v>
      </c>
      <c r="H436">
        <v>3.7999999999999999E-2</v>
      </c>
      <c r="I436">
        <v>1.5629999999999999</v>
      </c>
      <c r="J436">
        <v>1.198</v>
      </c>
      <c r="K436">
        <v>219.8</v>
      </c>
      <c r="L436">
        <v>214.7</v>
      </c>
      <c r="M436">
        <v>39.24</v>
      </c>
      <c r="N436">
        <v>34.200000000000003</v>
      </c>
      <c r="O436">
        <v>0.219</v>
      </c>
      <c r="P436">
        <v>27.49</v>
      </c>
      <c r="Q436">
        <v>0</v>
      </c>
    </row>
    <row r="437" spans="1:17" x14ac:dyDescent="0.3">
      <c r="A437" s="1">
        <v>45330.128472222219</v>
      </c>
      <c r="B437">
        <v>432</v>
      </c>
      <c r="C437">
        <v>8.2736110000000002E-3</v>
      </c>
      <c r="D437">
        <v>26.24</v>
      </c>
      <c r="E437">
        <v>97.8</v>
      </c>
      <c r="F437">
        <v>3.3319999999999999</v>
      </c>
      <c r="G437">
        <v>3.4079999999999999</v>
      </c>
      <c r="H437">
        <v>7.5999999999999998E-2</v>
      </c>
      <c r="I437">
        <v>1.637</v>
      </c>
      <c r="J437">
        <v>1.3160000000000001</v>
      </c>
      <c r="K437">
        <v>220.7</v>
      </c>
      <c r="L437">
        <v>219</v>
      </c>
      <c r="M437">
        <v>36.229999999999997</v>
      </c>
      <c r="N437">
        <v>29.95</v>
      </c>
      <c r="O437">
        <v>0.219</v>
      </c>
      <c r="P437">
        <v>27.46</v>
      </c>
      <c r="Q437">
        <v>0</v>
      </c>
    </row>
    <row r="438" spans="1:17" x14ac:dyDescent="0.3">
      <c r="A438" s="1">
        <v>45330.131944444445</v>
      </c>
      <c r="B438">
        <v>433</v>
      </c>
      <c r="C438">
        <v>7.9100009999999998E-3</v>
      </c>
      <c r="D438">
        <v>26.18</v>
      </c>
      <c r="E438">
        <v>97.7</v>
      </c>
      <c r="F438">
        <v>3.3180000000000001</v>
      </c>
      <c r="G438">
        <v>3.3969999999999998</v>
      </c>
      <c r="H438">
        <v>7.9000000000000001E-2</v>
      </c>
      <c r="I438">
        <v>0.89500000000000002</v>
      </c>
      <c r="J438">
        <v>0.70599999999999996</v>
      </c>
      <c r="K438">
        <v>239.7</v>
      </c>
      <c r="L438">
        <v>240.8</v>
      </c>
      <c r="M438">
        <v>31.56</v>
      </c>
      <c r="N438">
        <v>28.86</v>
      </c>
      <c r="O438">
        <v>0.218</v>
      </c>
      <c r="P438">
        <v>27.45</v>
      </c>
      <c r="Q438">
        <v>0</v>
      </c>
    </row>
    <row r="439" spans="1:17" x14ac:dyDescent="0.3">
      <c r="A439" s="1">
        <v>45330.135416666664</v>
      </c>
      <c r="B439">
        <v>434</v>
      </c>
      <c r="C439">
        <v>9.5492249999999997E-3</v>
      </c>
      <c r="D439">
        <v>26.12</v>
      </c>
      <c r="E439">
        <v>97.8</v>
      </c>
      <c r="F439">
        <v>3.31</v>
      </c>
      <c r="G439">
        <v>3.3849999999999998</v>
      </c>
      <c r="H439">
        <v>7.3999999999999996E-2</v>
      </c>
      <c r="I439">
        <v>0.372</v>
      </c>
      <c r="J439">
        <v>0.3</v>
      </c>
      <c r="K439">
        <v>243.2</v>
      </c>
      <c r="L439">
        <v>247.5</v>
      </c>
      <c r="M439">
        <v>21.81</v>
      </c>
      <c r="N439">
        <v>19.829999999999998</v>
      </c>
      <c r="O439">
        <v>0.218</v>
      </c>
      <c r="P439">
        <v>27.45</v>
      </c>
      <c r="Q439">
        <v>0</v>
      </c>
    </row>
    <row r="440" spans="1:17" x14ac:dyDescent="0.3">
      <c r="A440" s="1">
        <v>45330.138888888891</v>
      </c>
      <c r="B440">
        <v>435</v>
      </c>
      <c r="C440">
        <v>8.1722759999999992E-3</v>
      </c>
      <c r="D440">
        <v>26.13</v>
      </c>
      <c r="E440">
        <v>98</v>
      </c>
      <c r="F440">
        <v>3.32</v>
      </c>
      <c r="G440">
        <v>3.387</v>
      </c>
      <c r="H440">
        <v>6.7000000000000004E-2</v>
      </c>
      <c r="I440">
        <v>0.94299999999999995</v>
      </c>
      <c r="J440">
        <v>0.82299999999999995</v>
      </c>
      <c r="K440">
        <v>200</v>
      </c>
      <c r="L440">
        <v>196.3</v>
      </c>
      <c r="M440">
        <v>20.83</v>
      </c>
      <c r="N440">
        <v>20.47</v>
      </c>
      <c r="O440">
        <v>0.217</v>
      </c>
      <c r="P440">
        <v>27.45</v>
      </c>
      <c r="Q440">
        <v>0</v>
      </c>
    </row>
    <row r="441" spans="1:17" x14ac:dyDescent="0.3">
      <c r="A441" s="1">
        <v>45330.142361111109</v>
      </c>
      <c r="B441">
        <v>436</v>
      </c>
      <c r="C441">
        <v>8.6670240000000006E-3</v>
      </c>
      <c r="D441">
        <v>26.16</v>
      </c>
      <c r="E441">
        <v>98.2</v>
      </c>
      <c r="F441">
        <v>3.3319999999999999</v>
      </c>
      <c r="G441">
        <v>3.3929999999999998</v>
      </c>
      <c r="H441">
        <v>6.0999999999999999E-2</v>
      </c>
      <c r="I441">
        <v>1.125</v>
      </c>
      <c r="J441">
        <v>0.82799999999999996</v>
      </c>
      <c r="K441">
        <v>232.9</v>
      </c>
      <c r="L441">
        <v>230.5</v>
      </c>
      <c r="M441">
        <v>39.01</v>
      </c>
      <c r="N441">
        <v>35.69</v>
      </c>
      <c r="O441">
        <v>0.217</v>
      </c>
      <c r="P441">
        <v>27.43</v>
      </c>
      <c r="Q441">
        <v>0</v>
      </c>
    </row>
    <row r="442" spans="1:17" x14ac:dyDescent="0.3">
      <c r="A442" s="1">
        <v>45330.145833333336</v>
      </c>
      <c r="B442">
        <v>437</v>
      </c>
      <c r="C442">
        <v>7.8325100000000009E-3</v>
      </c>
      <c r="D442">
        <v>26.12</v>
      </c>
      <c r="E442">
        <v>97.7</v>
      </c>
      <c r="F442">
        <v>3.306</v>
      </c>
      <c r="G442">
        <v>3.3849999999999998</v>
      </c>
      <c r="H442">
        <v>7.9000000000000001E-2</v>
      </c>
      <c r="I442">
        <v>0.88300000000000001</v>
      </c>
      <c r="J442">
        <v>0.53700000000000003</v>
      </c>
      <c r="K442">
        <v>264.89999999999998</v>
      </c>
      <c r="L442">
        <v>255.1</v>
      </c>
      <c r="M442">
        <v>35.04</v>
      </c>
      <c r="N442">
        <v>36.909999999999997</v>
      </c>
      <c r="O442">
        <v>0.217</v>
      </c>
      <c r="P442">
        <v>27.42</v>
      </c>
      <c r="Q442">
        <v>0</v>
      </c>
    </row>
    <row r="443" spans="1:17" x14ac:dyDescent="0.3">
      <c r="A443" s="1">
        <v>45330.149305555555</v>
      </c>
      <c r="B443">
        <v>438</v>
      </c>
      <c r="C443">
        <v>9.7161269999999997E-3</v>
      </c>
      <c r="D443">
        <v>26.16</v>
      </c>
      <c r="E443">
        <v>97.3</v>
      </c>
      <c r="F443">
        <v>3.3010000000000002</v>
      </c>
      <c r="G443">
        <v>3.3929999999999998</v>
      </c>
      <c r="H443">
        <v>9.1999999999999998E-2</v>
      </c>
      <c r="I443">
        <v>1.071</v>
      </c>
      <c r="J443">
        <v>0.82299999999999995</v>
      </c>
      <c r="K443">
        <v>244.8</v>
      </c>
      <c r="L443">
        <v>230.7</v>
      </c>
      <c r="M443">
        <v>32.15</v>
      </c>
      <c r="N443">
        <v>30.62</v>
      </c>
      <c r="O443">
        <v>0.216</v>
      </c>
      <c r="P443">
        <v>27.39</v>
      </c>
      <c r="Q443">
        <v>0</v>
      </c>
    </row>
    <row r="444" spans="1:17" x14ac:dyDescent="0.3">
      <c r="A444" s="1">
        <v>45330.152777777781</v>
      </c>
      <c r="B444">
        <v>439</v>
      </c>
      <c r="C444">
        <v>8.0053740000000009E-3</v>
      </c>
      <c r="D444">
        <v>26.15</v>
      </c>
      <c r="E444">
        <v>97.8</v>
      </c>
      <c r="F444">
        <v>3.3170000000000002</v>
      </c>
      <c r="G444">
        <v>3.391</v>
      </c>
      <c r="H444">
        <v>7.3999999999999996E-2</v>
      </c>
      <c r="I444">
        <v>0.48599999999999999</v>
      </c>
      <c r="J444">
        <v>0.40100000000000002</v>
      </c>
      <c r="K444">
        <v>232.7</v>
      </c>
      <c r="L444">
        <v>232.5</v>
      </c>
      <c r="M444">
        <v>18.559999999999999</v>
      </c>
      <c r="N444">
        <v>18.670000000000002</v>
      </c>
      <c r="O444">
        <v>0.216</v>
      </c>
      <c r="P444">
        <v>27.4</v>
      </c>
      <c r="Q444">
        <v>0</v>
      </c>
    </row>
    <row r="445" spans="1:17" x14ac:dyDescent="0.3">
      <c r="A445" s="1">
        <v>45330.15625</v>
      </c>
      <c r="B445">
        <v>440</v>
      </c>
      <c r="C445">
        <v>8.1841980000000002E-3</v>
      </c>
      <c r="D445">
        <v>26.16</v>
      </c>
      <c r="E445">
        <v>98.2</v>
      </c>
      <c r="F445">
        <v>3.33</v>
      </c>
      <c r="G445">
        <v>3.3919999999999999</v>
      </c>
      <c r="H445">
        <v>6.3E-2</v>
      </c>
      <c r="I445">
        <v>0.64700000000000002</v>
      </c>
      <c r="J445">
        <v>0.501</v>
      </c>
      <c r="K445">
        <v>217.1</v>
      </c>
      <c r="L445">
        <v>210.7</v>
      </c>
      <c r="M445">
        <v>25.8</v>
      </c>
      <c r="N445">
        <v>22.21</v>
      </c>
      <c r="O445">
        <v>0.216</v>
      </c>
      <c r="P445">
        <v>27.36</v>
      </c>
      <c r="Q445">
        <v>0</v>
      </c>
    </row>
    <row r="446" spans="1:17" x14ac:dyDescent="0.3">
      <c r="A446" s="1">
        <v>45330.159722222219</v>
      </c>
      <c r="B446">
        <v>441</v>
      </c>
      <c r="C446">
        <v>8.6372210000000005E-3</v>
      </c>
      <c r="D446">
        <v>26.21</v>
      </c>
      <c r="E446">
        <v>97.9</v>
      </c>
      <c r="F446">
        <v>3.3330000000000002</v>
      </c>
      <c r="G446">
        <v>3.403</v>
      </c>
      <c r="H446">
        <v>7.0000000000000007E-2</v>
      </c>
      <c r="I446">
        <v>0.83899999999999997</v>
      </c>
      <c r="J446">
        <v>0.751</v>
      </c>
      <c r="K446">
        <v>273.7</v>
      </c>
      <c r="L446">
        <v>273.8</v>
      </c>
      <c r="M446">
        <v>19.760000000000002</v>
      </c>
      <c r="N446">
        <v>16.86</v>
      </c>
      <c r="O446">
        <v>0.215</v>
      </c>
      <c r="P446">
        <v>27.37</v>
      </c>
      <c r="Q446">
        <v>0</v>
      </c>
    </row>
    <row r="447" spans="1:17" x14ac:dyDescent="0.3">
      <c r="A447" s="1">
        <v>45330.163194444445</v>
      </c>
      <c r="B447">
        <v>442</v>
      </c>
      <c r="C447">
        <v>8.9471819999999997E-3</v>
      </c>
      <c r="D447">
        <v>26.18</v>
      </c>
      <c r="E447">
        <v>98.2</v>
      </c>
      <c r="F447">
        <v>3.3370000000000002</v>
      </c>
      <c r="G447">
        <v>3.3969999999999998</v>
      </c>
      <c r="H447">
        <v>6.0999999999999999E-2</v>
      </c>
      <c r="I447">
        <v>0.59299999999999997</v>
      </c>
      <c r="J447">
        <v>0.34899999999999998</v>
      </c>
      <c r="K447">
        <v>269</v>
      </c>
      <c r="L447">
        <v>267.39999999999998</v>
      </c>
      <c r="M447">
        <v>37.67</v>
      </c>
      <c r="N447">
        <v>33.36</v>
      </c>
      <c r="O447" t="s">
        <v>37</v>
      </c>
      <c r="P447">
        <v>27.36</v>
      </c>
      <c r="Q447">
        <v>0</v>
      </c>
    </row>
    <row r="448" spans="1:17" x14ac:dyDescent="0.3">
      <c r="A448" s="1">
        <v>45330.166666666664</v>
      </c>
      <c r="B448">
        <v>443</v>
      </c>
      <c r="C448">
        <v>8.4345529999999991E-3</v>
      </c>
      <c r="D448">
        <v>26.13</v>
      </c>
      <c r="E448">
        <v>98.3</v>
      </c>
      <c r="F448">
        <v>3.3290000000000002</v>
      </c>
      <c r="G448">
        <v>3.387</v>
      </c>
      <c r="H448">
        <v>5.8000000000000003E-2</v>
      </c>
      <c r="I448">
        <v>0.22600000000000001</v>
      </c>
      <c r="J448">
        <v>0.182</v>
      </c>
      <c r="K448">
        <v>250.6</v>
      </c>
      <c r="L448">
        <v>252.6</v>
      </c>
      <c r="M448">
        <v>14.71</v>
      </c>
      <c r="N448">
        <v>13.62</v>
      </c>
      <c r="O448">
        <v>0.215</v>
      </c>
      <c r="P448">
        <v>27.35</v>
      </c>
      <c r="Q448">
        <v>0</v>
      </c>
    </row>
    <row r="449" spans="1:17" x14ac:dyDescent="0.3">
      <c r="A449" s="1">
        <v>45330.170138888891</v>
      </c>
      <c r="B449">
        <v>444</v>
      </c>
      <c r="C449">
        <v>7.5404299999999999E-3</v>
      </c>
      <c r="D449">
        <v>26.13</v>
      </c>
      <c r="E449">
        <v>97.9</v>
      </c>
      <c r="F449">
        <v>3.3149999999999999</v>
      </c>
      <c r="G449">
        <v>3.3860000000000001</v>
      </c>
      <c r="H449">
        <v>7.0999999999999994E-2</v>
      </c>
      <c r="I449">
        <v>0.42</v>
      </c>
      <c r="J449">
        <v>0.30099999999999999</v>
      </c>
      <c r="K449">
        <v>220.5</v>
      </c>
      <c r="L449">
        <v>222.1</v>
      </c>
      <c r="M449">
        <v>28.12</v>
      </c>
      <c r="N449">
        <v>25.51</v>
      </c>
      <c r="O449">
        <v>0.215</v>
      </c>
      <c r="P449">
        <v>27.36</v>
      </c>
      <c r="Q449">
        <v>0</v>
      </c>
    </row>
    <row r="450" spans="1:17" x14ac:dyDescent="0.3">
      <c r="A450" s="1">
        <v>45330.173611111109</v>
      </c>
      <c r="B450">
        <v>445</v>
      </c>
      <c r="C450">
        <v>8.6312590000000005E-3</v>
      </c>
      <c r="D450">
        <v>26.13</v>
      </c>
      <c r="E450">
        <v>97.5</v>
      </c>
      <c r="F450">
        <v>3.3</v>
      </c>
      <c r="G450">
        <v>3.3860000000000001</v>
      </c>
      <c r="H450">
        <v>8.5999999999999993E-2</v>
      </c>
      <c r="I450">
        <v>0.56100000000000005</v>
      </c>
      <c r="J450">
        <v>0.40300000000000002</v>
      </c>
      <c r="K450">
        <v>250.2</v>
      </c>
      <c r="L450">
        <v>256.10000000000002</v>
      </c>
      <c r="M450">
        <v>28.72</v>
      </c>
      <c r="N450">
        <v>25.19</v>
      </c>
      <c r="O450">
        <v>0.214</v>
      </c>
      <c r="P450">
        <v>27.35</v>
      </c>
      <c r="Q450">
        <v>0</v>
      </c>
    </row>
    <row r="451" spans="1:17" x14ac:dyDescent="0.3">
      <c r="A451" s="1">
        <v>45330.177083333336</v>
      </c>
      <c r="B451">
        <v>446</v>
      </c>
      <c r="C451">
        <v>8.6133770000000002E-3</v>
      </c>
      <c r="D451">
        <v>26.11</v>
      </c>
      <c r="E451">
        <v>97.6</v>
      </c>
      <c r="F451">
        <v>3.302</v>
      </c>
      <c r="G451">
        <v>3.383</v>
      </c>
      <c r="H451">
        <v>8.1000000000000003E-2</v>
      </c>
      <c r="I451">
        <v>0.217</v>
      </c>
      <c r="J451">
        <v>0.20799999999999999</v>
      </c>
      <c r="K451">
        <v>263.2</v>
      </c>
      <c r="L451">
        <v>263.10000000000002</v>
      </c>
      <c r="M451">
        <v>7.5309999999999997</v>
      </c>
      <c r="N451">
        <v>7.1280000000000001</v>
      </c>
      <c r="O451">
        <v>0.214</v>
      </c>
      <c r="P451">
        <v>27.33</v>
      </c>
      <c r="Q451">
        <v>0</v>
      </c>
    </row>
    <row r="452" spans="1:17" x14ac:dyDescent="0.3">
      <c r="A452" s="1">
        <v>45330.180555555555</v>
      </c>
      <c r="B452">
        <v>447</v>
      </c>
      <c r="C452">
        <v>8.3272580000000006E-3</v>
      </c>
      <c r="D452">
        <v>26.11</v>
      </c>
      <c r="E452">
        <v>97.8</v>
      </c>
      <c r="F452">
        <v>3.3090000000000002</v>
      </c>
      <c r="G452">
        <v>3.383</v>
      </c>
      <c r="H452">
        <v>7.4999999999999997E-2</v>
      </c>
      <c r="I452">
        <v>0.14899999999999999</v>
      </c>
      <c r="J452">
        <v>0.13800000000000001</v>
      </c>
      <c r="K452">
        <v>314.39999999999998</v>
      </c>
      <c r="L452">
        <v>319.10000000000002</v>
      </c>
      <c r="M452">
        <v>7.8769999999999998</v>
      </c>
      <c r="N452">
        <v>7.0919999999999996</v>
      </c>
      <c r="O452">
        <v>0.214</v>
      </c>
      <c r="P452">
        <v>27.32</v>
      </c>
      <c r="Q452">
        <v>0</v>
      </c>
    </row>
    <row r="453" spans="1:17" x14ac:dyDescent="0.3">
      <c r="A453" s="1">
        <v>45330.184027777781</v>
      </c>
      <c r="B453">
        <v>448</v>
      </c>
      <c r="C453">
        <v>8.2974539999999992E-3</v>
      </c>
      <c r="D453">
        <v>26.12</v>
      </c>
      <c r="E453">
        <v>98.1</v>
      </c>
      <c r="F453">
        <v>3.32</v>
      </c>
      <c r="G453">
        <v>3.3839999999999999</v>
      </c>
      <c r="H453">
        <v>6.4000000000000001E-2</v>
      </c>
      <c r="I453">
        <v>0.20699999999999999</v>
      </c>
      <c r="J453">
        <v>0.19800000000000001</v>
      </c>
      <c r="K453">
        <v>252.6</v>
      </c>
      <c r="L453">
        <v>250.6</v>
      </c>
      <c r="M453">
        <v>7.0659999999999998</v>
      </c>
      <c r="N453">
        <v>7.1509999999999998</v>
      </c>
      <c r="O453">
        <v>0.214</v>
      </c>
      <c r="P453">
        <v>27.3</v>
      </c>
      <c r="Q453">
        <v>0</v>
      </c>
    </row>
    <row r="454" spans="1:17" x14ac:dyDescent="0.3">
      <c r="A454" s="1">
        <v>45330.1875</v>
      </c>
      <c r="B454">
        <v>449</v>
      </c>
      <c r="C454">
        <v>1.0926170000000001E-2</v>
      </c>
      <c r="D454">
        <v>26.13</v>
      </c>
      <c r="E454">
        <v>98.4</v>
      </c>
      <c r="F454">
        <v>3.3330000000000002</v>
      </c>
      <c r="G454">
        <v>3.387</v>
      </c>
      <c r="H454">
        <v>5.3999999999999999E-2</v>
      </c>
      <c r="I454">
        <v>0.125</v>
      </c>
      <c r="J454">
        <v>0.113</v>
      </c>
      <c r="K454">
        <v>241.9</v>
      </c>
      <c r="L454">
        <v>239.7</v>
      </c>
      <c r="M454">
        <v>8.01</v>
      </c>
      <c r="N454">
        <v>7.8040000000000003</v>
      </c>
      <c r="O454">
        <v>0.21299999999999999</v>
      </c>
      <c r="P454">
        <v>27.28</v>
      </c>
      <c r="Q454">
        <v>0</v>
      </c>
    </row>
    <row r="455" spans="1:17" x14ac:dyDescent="0.3">
      <c r="A455" s="1">
        <v>45330.190972222219</v>
      </c>
      <c r="B455">
        <v>450</v>
      </c>
      <c r="C455">
        <v>8.1543940000000006E-3</v>
      </c>
      <c r="D455">
        <v>26.16</v>
      </c>
      <c r="E455">
        <v>98.4</v>
      </c>
      <c r="F455">
        <v>3.3380000000000001</v>
      </c>
      <c r="G455">
        <v>3.3919999999999999</v>
      </c>
      <c r="H455">
        <v>5.3999999999999999E-2</v>
      </c>
      <c r="I455">
        <v>0.26800000000000002</v>
      </c>
      <c r="J455">
        <v>0.23899999999999999</v>
      </c>
      <c r="K455">
        <v>249.5</v>
      </c>
      <c r="L455">
        <v>247.3</v>
      </c>
      <c r="M455">
        <v>12.98</v>
      </c>
      <c r="N455">
        <v>12.81</v>
      </c>
      <c r="O455">
        <v>0.21299999999999999</v>
      </c>
      <c r="P455">
        <v>27.3</v>
      </c>
      <c r="Q455">
        <v>0</v>
      </c>
    </row>
    <row r="456" spans="1:17" x14ac:dyDescent="0.3">
      <c r="A456" s="1">
        <v>45330.194444444445</v>
      </c>
      <c r="B456">
        <v>451</v>
      </c>
      <c r="C456">
        <v>8.6551030000000008E-3</v>
      </c>
      <c r="D456">
        <v>26.19</v>
      </c>
      <c r="E456">
        <v>98.4</v>
      </c>
      <c r="F456">
        <v>3.3460000000000001</v>
      </c>
      <c r="G456">
        <v>3.4</v>
      </c>
      <c r="H456">
        <v>5.3999999999999999E-2</v>
      </c>
      <c r="I456">
        <v>0.158</v>
      </c>
      <c r="J456">
        <v>0.13600000000000001</v>
      </c>
      <c r="K456">
        <v>271.8</v>
      </c>
      <c r="L456">
        <v>275.60000000000002</v>
      </c>
      <c r="M456">
        <v>11.04</v>
      </c>
      <c r="N456">
        <v>10.7</v>
      </c>
      <c r="O456">
        <v>0.21299999999999999</v>
      </c>
      <c r="P456">
        <v>27.27</v>
      </c>
      <c r="Q456">
        <v>0</v>
      </c>
    </row>
    <row r="457" spans="1:17" x14ac:dyDescent="0.3">
      <c r="A457" s="1">
        <v>45330.197916666664</v>
      </c>
      <c r="B457">
        <v>452</v>
      </c>
      <c r="C457">
        <v>8.3093750000000008E-3</v>
      </c>
      <c r="D457">
        <v>26.21</v>
      </c>
      <c r="E457">
        <v>98.4</v>
      </c>
      <c r="F457">
        <v>3.35</v>
      </c>
      <c r="G457">
        <v>3.4039999999999999</v>
      </c>
      <c r="H457">
        <v>5.3999999999999999E-2</v>
      </c>
      <c r="I457">
        <v>0.44500000000000001</v>
      </c>
      <c r="J457">
        <v>0.38600000000000001</v>
      </c>
      <c r="K457">
        <v>212.3</v>
      </c>
      <c r="L457">
        <v>214.7</v>
      </c>
      <c r="M457">
        <v>18.350000000000001</v>
      </c>
      <c r="N457">
        <v>16.95</v>
      </c>
      <c r="O457">
        <v>0.21299999999999999</v>
      </c>
      <c r="P457">
        <v>27.28</v>
      </c>
      <c r="Q457">
        <v>0</v>
      </c>
    </row>
    <row r="458" spans="1:17" x14ac:dyDescent="0.3">
      <c r="A458" s="1">
        <v>45330.201388888891</v>
      </c>
      <c r="B458">
        <v>453</v>
      </c>
      <c r="C458">
        <v>8.8875740000000005E-3</v>
      </c>
      <c r="D458">
        <v>26.23</v>
      </c>
      <c r="E458">
        <v>98.3</v>
      </c>
      <c r="F458">
        <v>3.3490000000000002</v>
      </c>
      <c r="G458">
        <v>3.407</v>
      </c>
      <c r="H458">
        <v>5.8000000000000003E-2</v>
      </c>
      <c r="I458">
        <v>0.42299999999999999</v>
      </c>
      <c r="J458">
        <v>0.36399999999999999</v>
      </c>
      <c r="K458">
        <v>246.5</v>
      </c>
      <c r="L458">
        <v>243.7</v>
      </c>
      <c r="M458">
        <v>17.25</v>
      </c>
      <c r="N458">
        <v>16.7</v>
      </c>
      <c r="O458">
        <v>0.21199999999999999</v>
      </c>
      <c r="P458">
        <v>27.25</v>
      </c>
      <c r="Q458">
        <v>0</v>
      </c>
    </row>
    <row r="459" spans="1:17" x14ac:dyDescent="0.3">
      <c r="A459" s="1">
        <v>45330.204861111109</v>
      </c>
      <c r="B459">
        <v>454</v>
      </c>
      <c r="C459">
        <v>7.2662330000000004E-3</v>
      </c>
      <c r="D459">
        <v>26.21</v>
      </c>
      <c r="E459">
        <v>98.2</v>
      </c>
      <c r="F459">
        <v>3.3410000000000002</v>
      </c>
      <c r="G459">
        <v>3.403</v>
      </c>
      <c r="H459">
        <v>6.2E-2</v>
      </c>
      <c r="I459">
        <v>0.49299999999999999</v>
      </c>
      <c r="J459">
        <v>0.378</v>
      </c>
      <c r="K459">
        <v>247.6</v>
      </c>
      <c r="L459">
        <v>242</v>
      </c>
      <c r="M459">
        <v>24.47</v>
      </c>
      <c r="N459">
        <v>22.47</v>
      </c>
      <c r="O459">
        <v>0.21199999999999999</v>
      </c>
      <c r="P459">
        <v>27.28</v>
      </c>
      <c r="Q459">
        <v>0</v>
      </c>
    </row>
    <row r="460" spans="1:17" x14ac:dyDescent="0.3">
      <c r="A460" s="1">
        <v>45330.208333333336</v>
      </c>
      <c r="B460">
        <v>455</v>
      </c>
      <c r="C460">
        <v>8.5597299999999998E-3</v>
      </c>
      <c r="D460">
        <v>26.24</v>
      </c>
      <c r="E460">
        <v>97.8</v>
      </c>
      <c r="F460">
        <v>3.3359999999999999</v>
      </c>
      <c r="G460">
        <v>3.41</v>
      </c>
      <c r="H460">
        <v>7.3999999999999996E-2</v>
      </c>
      <c r="I460">
        <v>0.22900000000000001</v>
      </c>
      <c r="J460">
        <v>0.16800000000000001</v>
      </c>
      <c r="K460">
        <v>241</v>
      </c>
      <c r="L460">
        <v>242.2</v>
      </c>
      <c r="M460">
        <v>16.27</v>
      </c>
      <c r="N460">
        <v>15.74</v>
      </c>
      <c r="O460">
        <v>0.21199999999999999</v>
      </c>
      <c r="P460">
        <v>27.26</v>
      </c>
      <c r="Q460">
        <v>0</v>
      </c>
    </row>
    <row r="461" spans="1:17" x14ac:dyDescent="0.3">
      <c r="A461" s="1">
        <v>45330.211805555555</v>
      </c>
      <c r="B461">
        <v>456</v>
      </c>
      <c r="C461">
        <v>8.1305509999999998E-3</v>
      </c>
      <c r="D461">
        <v>26.25</v>
      </c>
      <c r="E461">
        <v>98</v>
      </c>
      <c r="F461">
        <v>3.3410000000000002</v>
      </c>
      <c r="G461">
        <v>3.41</v>
      </c>
      <c r="H461">
        <v>6.9000000000000006E-2</v>
      </c>
      <c r="I461">
        <v>0.36499999999999999</v>
      </c>
      <c r="J461">
        <v>0.182</v>
      </c>
      <c r="K461">
        <v>269</v>
      </c>
      <c r="L461">
        <v>267.60000000000002</v>
      </c>
      <c r="M461">
        <v>29.01</v>
      </c>
      <c r="N461">
        <v>26.51</v>
      </c>
      <c r="O461">
        <v>0.21199999999999999</v>
      </c>
      <c r="P461">
        <v>27.24</v>
      </c>
      <c r="Q461">
        <v>0</v>
      </c>
    </row>
    <row r="462" spans="1:17" x14ac:dyDescent="0.3">
      <c r="A462" s="1">
        <v>45330.215277777781</v>
      </c>
      <c r="B462">
        <v>457</v>
      </c>
      <c r="C462">
        <v>8.202081E-3</v>
      </c>
      <c r="D462">
        <v>26.28</v>
      </c>
      <c r="E462">
        <v>98.2</v>
      </c>
      <c r="F462">
        <v>3.3540000000000001</v>
      </c>
      <c r="G462">
        <v>3.4159999999999999</v>
      </c>
      <c r="H462">
        <v>6.2E-2</v>
      </c>
      <c r="I462">
        <v>0.35899999999999999</v>
      </c>
      <c r="J462">
        <v>0.28899999999999998</v>
      </c>
      <c r="K462">
        <v>225</v>
      </c>
      <c r="L462">
        <v>220.7</v>
      </c>
      <c r="M462">
        <v>18.760000000000002</v>
      </c>
      <c r="N462">
        <v>17.559999999999999</v>
      </c>
      <c r="O462">
        <v>0.21199999999999999</v>
      </c>
      <c r="P462">
        <v>27.25</v>
      </c>
      <c r="Q462">
        <v>0</v>
      </c>
    </row>
    <row r="463" spans="1:17" x14ac:dyDescent="0.3">
      <c r="A463" s="1">
        <v>45330.21875</v>
      </c>
      <c r="B463">
        <v>458</v>
      </c>
      <c r="C463">
        <v>8.7802799999999997E-3</v>
      </c>
      <c r="D463">
        <v>26.3</v>
      </c>
      <c r="E463">
        <v>98.4</v>
      </c>
      <c r="F463">
        <v>3.367</v>
      </c>
      <c r="G463">
        <v>3.4209999999999998</v>
      </c>
      <c r="H463">
        <v>5.3999999999999999E-2</v>
      </c>
      <c r="I463">
        <v>0.34799999999999998</v>
      </c>
      <c r="J463">
        <v>0.23200000000000001</v>
      </c>
      <c r="K463">
        <v>223.6</v>
      </c>
      <c r="L463">
        <v>227.3</v>
      </c>
      <c r="M463">
        <v>25.17</v>
      </c>
      <c r="N463">
        <v>24.22</v>
      </c>
      <c r="O463">
        <v>0.21099999999999999</v>
      </c>
      <c r="P463">
        <v>27.24</v>
      </c>
      <c r="Q463">
        <v>0</v>
      </c>
    </row>
    <row r="464" spans="1:17" x14ac:dyDescent="0.3">
      <c r="A464" s="1">
        <v>45330.222222222219</v>
      </c>
      <c r="B464">
        <v>459</v>
      </c>
      <c r="C464">
        <v>8.4107090000000006E-3</v>
      </c>
      <c r="D464">
        <v>26.35</v>
      </c>
      <c r="E464">
        <v>98.5</v>
      </c>
      <c r="F464">
        <v>3.38</v>
      </c>
      <c r="G464">
        <v>3.4319999999999999</v>
      </c>
      <c r="H464">
        <v>5.1999999999999998E-2</v>
      </c>
      <c r="I464">
        <v>0.2</v>
      </c>
      <c r="J464">
        <v>0.183</v>
      </c>
      <c r="K464">
        <v>258.89999999999998</v>
      </c>
      <c r="L464">
        <v>255.5</v>
      </c>
      <c r="M464">
        <v>10.29</v>
      </c>
      <c r="N464">
        <v>10.06</v>
      </c>
      <c r="O464">
        <v>0.21099999999999999</v>
      </c>
      <c r="P464">
        <v>27.25</v>
      </c>
      <c r="Q464">
        <v>0</v>
      </c>
    </row>
    <row r="465" spans="1:17" x14ac:dyDescent="0.3">
      <c r="A465" s="1">
        <v>45330.225694444445</v>
      </c>
      <c r="B465">
        <v>460</v>
      </c>
      <c r="C465">
        <v>8.4524349999999995E-3</v>
      </c>
      <c r="D465">
        <v>26.38</v>
      </c>
      <c r="E465">
        <v>98.6</v>
      </c>
      <c r="F465">
        <v>3.3889999999999998</v>
      </c>
      <c r="G465">
        <v>3.4369999999999998</v>
      </c>
      <c r="H465">
        <v>4.8000000000000001E-2</v>
      </c>
      <c r="I465">
        <v>0.4</v>
      </c>
      <c r="J465">
        <v>0.32900000000000001</v>
      </c>
      <c r="K465">
        <v>208.5</v>
      </c>
      <c r="L465">
        <v>209.8</v>
      </c>
      <c r="M465">
        <v>20.16</v>
      </c>
      <c r="N465">
        <v>19.55</v>
      </c>
      <c r="O465">
        <v>0.21099999999999999</v>
      </c>
      <c r="P465">
        <v>27.21</v>
      </c>
      <c r="Q465">
        <v>0</v>
      </c>
    </row>
    <row r="466" spans="1:17" x14ac:dyDescent="0.3">
      <c r="A466" s="1">
        <v>45330.229166666664</v>
      </c>
      <c r="B466">
        <v>461</v>
      </c>
      <c r="C466">
        <v>8.0113349999999996E-3</v>
      </c>
      <c r="D466">
        <v>26.45</v>
      </c>
      <c r="E466">
        <v>98.6</v>
      </c>
      <c r="F466">
        <v>3.4039999999999999</v>
      </c>
      <c r="G466">
        <v>3.4510000000000001</v>
      </c>
      <c r="H466">
        <v>4.7E-2</v>
      </c>
      <c r="I466">
        <v>0.32900000000000001</v>
      </c>
      <c r="J466">
        <v>0.28799999999999998</v>
      </c>
      <c r="K466">
        <v>261.89999999999998</v>
      </c>
      <c r="L466">
        <v>266.39999999999998</v>
      </c>
      <c r="M466">
        <v>15.78</v>
      </c>
      <c r="N466">
        <v>14.91</v>
      </c>
      <c r="O466">
        <v>0.21099999999999999</v>
      </c>
      <c r="P466">
        <v>27.22</v>
      </c>
      <c r="Q466">
        <v>0</v>
      </c>
    </row>
    <row r="467" spans="1:17" x14ac:dyDescent="0.3">
      <c r="A467" s="1">
        <v>45330.232638888891</v>
      </c>
      <c r="B467">
        <v>462</v>
      </c>
      <c r="C467">
        <v>8.1663159999999999E-3</v>
      </c>
      <c r="D467">
        <v>26.46</v>
      </c>
      <c r="E467">
        <v>98.7</v>
      </c>
      <c r="F467">
        <v>3.4089999999999998</v>
      </c>
      <c r="G467">
        <v>3.4540000000000002</v>
      </c>
      <c r="H467">
        <v>4.3999999999999997E-2</v>
      </c>
      <c r="I467">
        <v>0.123</v>
      </c>
      <c r="J467">
        <v>0.11600000000000001</v>
      </c>
      <c r="K467">
        <v>276.5</v>
      </c>
      <c r="L467">
        <v>279.39999999999998</v>
      </c>
      <c r="M467">
        <v>6.5570000000000004</v>
      </c>
      <c r="N467">
        <v>4.9960000000000004</v>
      </c>
      <c r="O467">
        <v>0.21099999999999999</v>
      </c>
      <c r="P467">
        <v>27.22</v>
      </c>
      <c r="Q467">
        <v>0</v>
      </c>
    </row>
    <row r="468" spans="1:17" x14ac:dyDescent="0.3">
      <c r="A468" s="1">
        <v>45330.236111111109</v>
      </c>
      <c r="B468">
        <v>463</v>
      </c>
      <c r="C468">
        <v>7.9338440000000007E-3</v>
      </c>
      <c r="D468">
        <v>26.46</v>
      </c>
      <c r="E468">
        <v>99</v>
      </c>
      <c r="F468">
        <v>3.419</v>
      </c>
      <c r="G468">
        <v>3.4540000000000002</v>
      </c>
      <c r="H468">
        <v>3.5000000000000003E-2</v>
      </c>
      <c r="I468">
        <v>0.432</v>
      </c>
      <c r="J468">
        <v>0.34899999999999998</v>
      </c>
      <c r="K468">
        <v>226.4</v>
      </c>
      <c r="L468">
        <v>221.1</v>
      </c>
      <c r="M468">
        <v>20.78</v>
      </c>
      <c r="N468">
        <v>19.760000000000002</v>
      </c>
      <c r="O468">
        <v>0.21</v>
      </c>
      <c r="P468">
        <v>27.2</v>
      </c>
      <c r="Q468">
        <v>0</v>
      </c>
    </row>
    <row r="469" spans="1:17" x14ac:dyDescent="0.3">
      <c r="A469" s="1">
        <v>45330.239583333336</v>
      </c>
      <c r="B469">
        <v>464</v>
      </c>
      <c r="C469">
        <v>9.7042059999999999E-3</v>
      </c>
      <c r="D469">
        <v>26.49</v>
      </c>
      <c r="E469">
        <v>99.2</v>
      </c>
      <c r="F469">
        <v>3.431</v>
      </c>
      <c r="G469">
        <v>3.4590000000000001</v>
      </c>
      <c r="H469">
        <v>2.7E-2</v>
      </c>
      <c r="I469">
        <v>0.19</v>
      </c>
      <c r="J469">
        <v>0.125</v>
      </c>
      <c r="K469">
        <v>273.3</v>
      </c>
      <c r="L469">
        <v>276.10000000000002</v>
      </c>
      <c r="M469">
        <v>21.18</v>
      </c>
      <c r="N469">
        <v>17.510000000000002</v>
      </c>
      <c r="O469">
        <v>0.21</v>
      </c>
      <c r="P469">
        <v>27.22</v>
      </c>
      <c r="Q469">
        <v>0</v>
      </c>
    </row>
    <row r="470" spans="1:17" x14ac:dyDescent="0.3">
      <c r="A470" s="1">
        <v>45330.243055555555</v>
      </c>
      <c r="B470">
        <v>465</v>
      </c>
      <c r="C470">
        <v>9.3584789999999994E-3</v>
      </c>
      <c r="D470">
        <v>26.47</v>
      </c>
      <c r="E470">
        <v>99.1</v>
      </c>
      <c r="F470">
        <v>3.4239999999999999</v>
      </c>
      <c r="G470">
        <v>3.4550000000000001</v>
      </c>
      <c r="H470">
        <v>3.1E-2</v>
      </c>
      <c r="I470">
        <v>8.5999999999999993E-2</v>
      </c>
      <c r="J470">
        <v>7.6999999999999999E-2</v>
      </c>
      <c r="K470">
        <v>221.1</v>
      </c>
      <c r="L470">
        <v>218.9</v>
      </c>
      <c r="M470">
        <v>8.06</v>
      </c>
      <c r="N470">
        <v>6.782</v>
      </c>
      <c r="O470">
        <v>0.21</v>
      </c>
      <c r="P470">
        <v>27.21</v>
      </c>
      <c r="Q470">
        <v>0</v>
      </c>
    </row>
    <row r="471" spans="1:17" x14ac:dyDescent="0.3">
      <c r="A471" s="1">
        <v>45330.246527777781</v>
      </c>
      <c r="B471">
        <v>466</v>
      </c>
      <c r="C471">
        <v>1.1951430000000001E-2</v>
      </c>
      <c r="D471">
        <v>26.42</v>
      </c>
      <c r="E471">
        <v>98.7</v>
      </c>
      <c r="F471">
        <v>3.399</v>
      </c>
      <c r="G471">
        <v>3.4449999999999998</v>
      </c>
      <c r="H471">
        <v>4.5999999999999999E-2</v>
      </c>
      <c r="I471">
        <v>8.4000000000000005E-2</v>
      </c>
      <c r="J471">
        <v>8.2000000000000003E-2</v>
      </c>
      <c r="K471">
        <v>214.6</v>
      </c>
      <c r="L471">
        <v>214.7</v>
      </c>
      <c r="M471">
        <v>3.7549999999999999</v>
      </c>
      <c r="N471">
        <v>3.395</v>
      </c>
      <c r="O471">
        <v>0.21</v>
      </c>
      <c r="P471">
        <v>27.18</v>
      </c>
      <c r="Q471">
        <v>0</v>
      </c>
    </row>
    <row r="472" spans="1:17" x14ac:dyDescent="0.3">
      <c r="A472" s="1">
        <v>45330.25</v>
      </c>
      <c r="B472">
        <v>467</v>
      </c>
      <c r="C472">
        <v>2.2472269999999999E-2</v>
      </c>
      <c r="D472">
        <v>26.46</v>
      </c>
      <c r="E472">
        <v>98.7</v>
      </c>
      <c r="F472">
        <v>3.4079999999999999</v>
      </c>
      <c r="G472">
        <v>3.4529999999999998</v>
      </c>
      <c r="H472">
        <v>4.4999999999999998E-2</v>
      </c>
      <c r="I472">
        <v>4.7E-2</v>
      </c>
      <c r="J472">
        <v>3.5000000000000003E-2</v>
      </c>
      <c r="K472">
        <v>270.60000000000002</v>
      </c>
      <c r="L472">
        <v>269.7</v>
      </c>
      <c r="M472">
        <v>8.56</v>
      </c>
      <c r="N472">
        <v>7.9939999999999998</v>
      </c>
      <c r="O472" t="s">
        <v>37</v>
      </c>
      <c r="P472">
        <v>27.19</v>
      </c>
      <c r="Q472">
        <v>0</v>
      </c>
    </row>
    <row r="473" spans="1:17" x14ac:dyDescent="0.3">
      <c r="A473" s="1">
        <v>45330.253472222219</v>
      </c>
      <c r="B473">
        <v>468</v>
      </c>
      <c r="C473">
        <v>7.6304380000000005E-2</v>
      </c>
      <c r="D473">
        <v>26.44</v>
      </c>
      <c r="E473">
        <v>98.7</v>
      </c>
      <c r="F473">
        <v>3.4020000000000001</v>
      </c>
      <c r="G473">
        <v>3.4489999999999998</v>
      </c>
      <c r="H473">
        <v>4.5999999999999999E-2</v>
      </c>
      <c r="I473">
        <v>0.622</v>
      </c>
      <c r="J473">
        <v>0.53200000000000003</v>
      </c>
      <c r="K473">
        <v>220.9</v>
      </c>
      <c r="L473">
        <v>214.6</v>
      </c>
      <c r="M473">
        <v>20.43</v>
      </c>
      <c r="N473">
        <v>17.89</v>
      </c>
      <c r="O473">
        <v>0.20899999999999999</v>
      </c>
      <c r="P473">
        <v>27.21</v>
      </c>
      <c r="Q473">
        <v>0</v>
      </c>
    </row>
    <row r="474" spans="1:17" x14ac:dyDescent="0.3">
      <c r="A474" s="1">
        <v>45330.256944444445</v>
      </c>
      <c r="B474">
        <v>469</v>
      </c>
      <c r="C474">
        <v>0.25934309999999999</v>
      </c>
      <c r="D474">
        <v>-0.95899999999999996</v>
      </c>
      <c r="E474">
        <v>97.6</v>
      </c>
      <c r="F474">
        <v>2.65</v>
      </c>
      <c r="G474">
        <v>2.7149999999999999</v>
      </c>
      <c r="H474">
        <v>6.6000000000000003E-2</v>
      </c>
      <c r="I474">
        <v>0.47199999999999998</v>
      </c>
      <c r="J474">
        <v>0.42199999999999999</v>
      </c>
      <c r="K474">
        <v>266.2</v>
      </c>
      <c r="L474">
        <v>261.7</v>
      </c>
      <c r="M474">
        <v>14.12</v>
      </c>
      <c r="N474">
        <v>14.64</v>
      </c>
      <c r="O474">
        <v>0.20899999999999999</v>
      </c>
      <c r="P474">
        <v>27.18</v>
      </c>
      <c r="Q474">
        <v>0</v>
      </c>
    </row>
    <row r="475" spans="1:17" x14ac:dyDescent="0.3">
      <c r="A475" s="1">
        <v>45330.260416666664</v>
      </c>
      <c r="B475">
        <v>470</v>
      </c>
      <c r="C475">
        <v>0.7415969</v>
      </c>
      <c r="D475">
        <v>26.42</v>
      </c>
      <c r="E475">
        <v>98.6</v>
      </c>
      <c r="F475">
        <v>3.3980000000000001</v>
      </c>
      <c r="G475">
        <v>3.4460000000000002</v>
      </c>
      <c r="H475">
        <v>4.8000000000000001E-2</v>
      </c>
      <c r="I475">
        <v>0.191</v>
      </c>
      <c r="J475">
        <v>0.13300000000000001</v>
      </c>
      <c r="K475">
        <v>226.9</v>
      </c>
      <c r="L475">
        <v>221.8</v>
      </c>
      <c r="M475">
        <v>19.61</v>
      </c>
      <c r="N475">
        <v>16.98</v>
      </c>
      <c r="O475">
        <v>0.20899999999999999</v>
      </c>
      <c r="P475">
        <v>27.18</v>
      </c>
      <c r="Q475">
        <v>0</v>
      </c>
    </row>
    <row r="476" spans="1:17" x14ac:dyDescent="0.3">
      <c r="A476" s="1">
        <v>45330.263888888891</v>
      </c>
      <c r="B476">
        <v>471</v>
      </c>
      <c r="C476">
        <v>1.4398880000000001</v>
      </c>
      <c r="D476">
        <v>26.44</v>
      </c>
      <c r="E476">
        <v>98.6</v>
      </c>
      <c r="F476">
        <v>3.4</v>
      </c>
      <c r="G476">
        <v>3.4489999999999998</v>
      </c>
      <c r="H476">
        <v>4.9000000000000002E-2</v>
      </c>
      <c r="I476">
        <v>0.46</v>
      </c>
      <c r="J476">
        <v>0.32300000000000001</v>
      </c>
      <c r="K476">
        <v>193.4</v>
      </c>
      <c r="L476">
        <v>187.8</v>
      </c>
      <c r="M476">
        <v>30.95</v>
      </c>
      <c r="N476">
        <v>25.78</v>
      </c>
      <c r="O476">
        <v>0.20899999999999999</v>
      </c>
      <c r="P476">
        <v>27.18</v>
      </c>
      <c r="Q476">
        <v>0</v>
      </c>
    </row>
    <row r="477" spans="1:17" x14ac:dyDescent="0.3">
      <c r="A477" s="1">
        <v>45330.267361111109</v>
      </c>
      <c r="B477">
        <v>472</v>
      </c>
      <c r="C477">
        <v>4.2137409999999997</v>
      </c>
      <c r="D477">
        <v>26.45</v>
      </c>
      <c r="E477">
        <v>98.5</v>
      </c>
      <c r="F477">
        <v>3.399</v>
      </c>
      <c r="G477">
        <v>3.4510000000000001</v>
      </c>
      <c r="H477">
        <v>5.0999999999999997E-2</v>
      </c>
      <c r="I477">
        <v>7.3999999999999996E-2</v>
      </c>
      <c r="J477">
        <v>4.7E-2</v>
      </c>
      <c r="K477">
        <v>247.2</v>
      </c>
      <c r="L477">
        <v>245.5</v>
      </c>
      <c r="M477">
        <v>15.01</v>
      </c>
      <c r="N477">
        <v>13.06</v>
      </c>
      <c r="O477" t="s">
        <v>37</v>
      </c>
      <c r="P477">
        <v>27.16</v>
      </c>
      <c r="Q477">
        <v>0</v>
      </c>
    </row>
    <row r="478" spans="1:17" x14ac:dyDescent="0.3">
      <c r="A478" s="1">
        <v>45330.270833333336</v>
      </c>
      <c r="B478">
        <v>473</v>
      </c>
      <c r="C478">
        <v>8.7037779999999998</v>
      </c>
      <c r="D478">
        <v>26.48</v>
      </c>
      <c r="E478">
        <v>99</v>
      </c>
      <c r="F478">
        <v>3.4239999999999999</v>
      </c>
      <c r="G478">
        <v>3.4569999999999999</v>
      </c>
      <c r="H478">
        <v>3.3000000000000002E-2</v>
      </c>
      <c r="I478">
        <v>0.09</v>
      </c>
      <c r="J478">
        <v>0.09</v>
      </c>
      <c r="K478">
        <v>258.2</v>
      </c>
      <c r="L478">
        <v>258.2</v>
      </c>
      <c r="M478">
        <v>1.3720000000000001</v>
      </c>
      <c r="N478">
        <v>1.3220000000000001</v>
      </c>
      <c r="O478" t="s">
        <v>37</v>
      </c>
      <c r="P478">
        <v>27.17</v>
      </c>
      <c r="Q478">
        <v>0</v>
      </c>
    </row>
    <row r="479" spans="1:17" x14ac:dyDescent="0.3">
      <c r="A479" s="1">
        <v>45330.274305555555</v>
      </c>
      <c r="B479">
        <v>474</v>
      </c>
      <c r="C479">
        <v>11.21434</v>
      </c>
      <c r="D479">
        <v>26.5</v>
      </c>
      <c r="E479">
        <v>99.4</v>
      </c>
      <c r="F479">
        <v>3.4409999999999998</v>
      </c>
      <c r="G479">
        <v>3.4609999999999999</v>
      </c>
      <c r="H479">
        <v>0.02</v>
      </c>
      <c r="I479">
        <v>3.7999999999999999E-2</v>
      </c>
      <c r="J479">
        <v>3.7999999999999999E-2</v>
      </c>
      <c r="K479">
        <v>274.3</v>
      </c>
      <c r="L479">
        <v>274.3</v>
      </c>
      <c r="M479">
        <v>1.117</v>
      </c>
      <c r="N479">
        <v>1.1160000000000001</v>
      </c>
      <c r="O479">
        <v>0.20799999999999999</v>
      </c>
      <c r="P479">
        <v>27.15</v>
      </c>
      <c r="Q479">
        <v>0</v>
      </c>
    </row>
    <row r="480" spans="1:17" x14ac:dyDescent="0.3">
      <c r="A480" s="1">
        <v>45330.277777777781</v>
      </c>
      <c r="B480">
        <v>475</v>
      </c>
      <c r="C480">
        <v>14.883430000000001</v>
      </c>
      <c r="D480">
        <v>26.54</v>
      </c>
      <c r="E480">
        <v>99.6</v>
      </c>
      <c r="F480">
        <v>3.4550000000000001</v>
      </c>
      <c r="G480">
        <v>3.4689999999999999</v>
      </c>
      <c r="H480">
        <v>1.4999999999999999E-2</v>
      </c>
      <c r="I480">
        <v>0.27100000000000002</v>
      </c>
      <c r="J480">
        <v>0.25</v>
      </c>
      <c r="K480">
        <v>220.1</v>
      </c>
      <c r="L480">
        <v>215</v>
      </c>
      <c r="M480">
        <v>10.71</v>
      </c>
      <c r="N480">
        <v>9.32</v>
      </c>
      <c r="O480">
        <v>0.20799999999999999</v>
      </c>
      <c r="P480">
        <v>27.16</v>
      </c>
      <c r="Q480">
        <v>0</v>
      </c>
    </row>
    <row r="481" spans="1:17" x14ac:dyDescent="0.3">
      <c r="A481" s="1">
        <v>45330.28125</v>
      </c>
      <c r="B481">
        <v>476</v>
      </c>
      <c r="C481">
        <v>18.52703</v>
      </c>
      <c r="D481">
        <v>26.5</v>
      </c>
      <c r="E481">
        <v>99.7</v>
      </c>
      <c r="F481">
        <v>3.452</v>
      </c>
      <c r="G481">
        <v>3.4620000000000002</v>
      </c>
      <c r="H481">
        <v>0.01</v>
      </c>
      <c r="I481">
        <v>0.8</v>
      </c>
      <c r="J481">
        <v>0.78400000000000003</v>
      </c>
      <c r="K481">
        <v>205.7</v>
      </c>
      <c r="L481">
        <v>206.1</v>
      </c>
      <c r="M481">
        <v>8.0500000000000007</v>
      </c>
      <c r="N481">
        <v>7.6180000000000003</v>
      </c>
      <c r="O481">
        <v>0.20799999999999999</v>
      </c>
      <c r="P481">
        <v>27.14</v>
      </c>
      <c r="Q481">
        <v>0</v>
      </c>
    </row>
    <row r="482" spans="1:17" x14ac:dyDescent="0.3">
      <c r="A482" s="1">
        <v>45330.284722222219</v>
      </c>
      <c r="B482">
        <v>477</v>
      </c>
      <c r="C482">
        <v>26.1221</v>
      </c>
      <c r="D482">
        <v>26.51</v>
      </c>
      <c r="E482">
        <v>99.9</v>
      </c>
      <c r="F482">
        <v>3.4609999999999999</v>
      </c>
      <c r="G482">
        <v>3.464</v>
      </c>
      <c r="H482">
        <v>2E-3</v>
      </c>
      <c r="I482">
        <v>0.42499999999999999</v>
      </c>
      <c r="J482">
        <v>0.4</v>
      </c>
      <c r="K482">
        <v>268.39999999999998</v>
      </c>
      <c r="L482">
        <v>267.60000000000002</v>
      </c>
      <c r="M482">
        <v>11.61</v>
      </c>
      <c r="N482">
        <v>10.79</v>
      </c>
      <c r="O482">
        <v>0.20799999999999999</v>
      </c>
      <c r="P482">
        <v>27.14</v>
      </c>
      <c r="Q482">
        <v>0</v>
      </c>
    </row>
    <row r="483" spans="1:17" x14ac:dyDescent="0.3">
      <c r="A483" s="1">
        <v>45330.288194444445</v>
      </c>
      <c r="B483">
        <v>478</v>
      </c>
      <c r="C483">
        <v>31.54768</v>
      </c>
      <c r="D483">
        <v>26.51</v>
      </c>
      <c r="E483">
        <v>99.8</v>
      </c>
      <c r="F483">
        <v>3.456</v>
      </c>
      <c r="G483">
        <v>3.4620000000000002</v>
      </c>
      <c r="H483">
        <v>6.0000000000000001E-3</v>
      </c>
      <c r="I483">
        <v>0.84199999999999997</v>
      </c>
      <c r="J483">
        <v>0.751</v>
      </c>
      <c r="K483">
        <v>220.3</v>
      </c>
      <c r="L483">
        <v>219.6</v>
      </c>
      <c r="M483">
        <v>21.08</v>
      </c>
      <c r="N483">
        <v>19.78</v>
      </c>
      <c r="O483">
        <v>0.20799999999999999</v>
      </c>
      <c r="P483">
        <v>27.13</v>
      </c>
      <c r="Q483">
        <v>0</v>
      </c>
    </row>
    <row r="484" spans="1:17" x14ac:dyDescent="0.3">
      <c r="A484" s="1">
        <v>45330.291666666664</v>
      </c>
      <c r="B484">
        <v>479</v>
      </c>
      <c r="C484">
        <v>30.217179999999999</v>
      </c>
      <c r="D484">
        <v>26.51</v>
      </c>
      <c r="E484">
        <v>99.9</v>
      </c>
      <c r="F484">
        <v>3.4609999999999999</v>
      </c>
      <c r="G484">
        <v>3.4630000000000001</v>
      </c>
      <c r="H484">
        <v>2E-3</v>
      </c>
      <c r="I484">
        <v>0.58499999999999996</v>
      </c>
      <c r="J484">
        <v>0.56599999999999995</v>
      </c>
      <c r="K484">
        <v>205.9</v>
      </c>
      <c r="L484">
        <v>204.1</v>
      </c>
      <c r="M484">
        <v>10.68</v>
      </c>
      <c r="N484">
        <v>9.7200000000000006</v>
      </c>
      <c r="O484">
        <v>0.20699999999999999</v>
      </c>
      <c r="P484">
        <v>27.17</v>
      </c>
      <c r="Q484">
        <v>0</v>
      </c>
    </row>
    <row r="485" spans="1:17" x14ac:dyDescent="0.3">
      <c r="A485" s="1">
        <v>45330.295138888891</v>
      </c>
      <c r="B485">
        <v>480</v>
      </c>
      <c r="C485">
        <v>42.37377</v>
      </c>
      <c r="D485">
        <v>26.47</v>
      </c>
      <c r="E485">
        <v>99.8</v>
      </c>
      <c r="F485">
        <v>3.45</v>
      </c>
      <c r="G485">
        <v>3.456</v>
      </c>
      <c r="H485">
        <v>7.0000000000000001E-3</v>
      </c>
      <c r="I485">
        <v>0.79100000000000004</v>
      </c>
      <c r="J485">
        <v>0.72199999999999998</v>
      </c>
      <c r="K485">
        <v>255.8</v>
      </c>
      <c r="L485">
        <v>259.8</v>
      </c>
      <c r="M485">
        <v>17.350000000000001</v>
      </c>
      <c r="N485">
        <v>15.93</v>
      </c>
      <c r="O485">
        <v>0.20699999999999999</v>
      </c>
      <c r="P485">
        <v>27.13</v>
      </c>
      <c r="Q485">
        <v>0</v>
      </c>
    </row>
    <row r="486" spans="1:17" x14ac:dyDescent="0.3">
      <c r="A486" s="1">
        <v>45330.298611111109</v>
      </c>
      <c r="B486">
        <v>481</v>
      </c>
      <c r="C486">
        <v>59.094360000000002</v>
      </c>
      <c r="D486">
        <v>26.37</v>
      </c>
      <c r="E486">
        <v>98.8</v>
      </c>
      <c r="F486">
        <v>3.3919999999999999</v>
      </c>
      <c r="G486">
        <v>3.4340000000000002</v>
      </c>
      <c r="H486">
        <v>4.2000000000000003E-2</v>
      </c>
      <c r="I486">
        <v>0.57099999999999995</v>
      </c>
      <c r="J486">
        <v>0.42699999999999999</v>
      </c>
      <c r="K486">
        <v>234.6</v>
      </c>
      <c r="L486">
        <v>228.1</v>
      </c>
      <c r="M486">
        <v>26.97</v>
      </c>
      <c r="N486">
        <v>24.59</v>
      </c>
      <c r="O486">
        <v>0.20699999999999999</v>
      </c>
      <c r="P486">
        <v>27.11</v>
      </c>
      <c r="Q486">
        <v>0</v>
      </c>
    </row>
    <row r="487" spans="1:17" x14ac:dyDescent="0.3">
      <c r="A487" s="1">
        <v>45330.302083333336</v>
      </c>
      <c r="B487">
        <v>482</v>
      </c>
      <c r="C487">
        <v>65.610960000000006</v>
      </c>
      <c r="D487">
        <v>26.39</v>
      </c>
      <c r="E487">
        <v>97.8</v>
      </c>
      <c r="F487">
        <v>3.363</v>
      </c>
      <c r="G487">
        <v>3.4380000000000002</v>
      </c>
      <c r="H487">
        <v>7.5999999999999998E-2</v>
      </c>
      <c r="I487">
        <v>0.129</v>
      </c>
      <c r="J487">
        <v>0.127</v>
      </c>
      <c r="K487">
        <v>253.9</v>
      </c>
      <c r="L487">
        <v>255.9</v>
      </c>
      <c r="M487">
        <v>2.3969999999999998</v>
      </c>
      <c r="N487">
        <v>2.2160000000000002</v>
      </c>
      <c r="O487">
        <v>0.20699999999999999</v>
      </c>
      <c r="P487">
        <v>27.12</v>
      </c>
      <c r="Q487">
        <v>0</v>
      </c>
    </row>
    <row r="488" spans="1:17" x14ac:dyDescent="0.3">
      <c r="A488" s="1">
        <v>45330.305555555555</v>
      </c>
      <c r="B488">
        <v>483</v>
      </c>
      <c r="C488">
        <v>71.783109999999994</v>
      </c>
      <c r="D488">
        <v>26.41</v>
      </c>
      <c r="E488">
        <v>97.3</v>
      </c>
      <c r="F488">
        <v>3.3490000000000002</v>
      </c>
      <c r="G488">
        <v>3.4430000000000001</v>
      </c>
      <c r="H488">
        <v>9.4E-2</v>
      </c>
      <c r="I488">
        <v>0.24399999999999999</v>
      </c>
      <c r="J488">
        <v>0.215</v>
      </c>
      <c r="K488">
        <v>253.9</v>
      </c>
      <c r="L488">
        <v>248.1</v>
      </c>
      <c r="M488">
        <v>11.16</v>
      </c>
      <c r="N488">
        <v>12.56</v>
      </c>
      <c r="O488">
        <v>0.20699999999999999</v>
      </c>
      <c r="P488">
        <v>27.11</v>
      </c>
      <c r="Q488">
        <v>0</v>
      </c>
    </row>
    <row r="489" spans="1:17" x14ac:dyDescent="0.3">
      <c r="A489" s="1">
        <v>45330.309027777781</v>
      </c>
      <c r="B489">
        <v>484</v>
      </c>
      <c r="C489">
        <v>82.342879999999994</v>
      </c>
      <c r="D489">
        <v>26.5</v>
      </c>
      <c r="E489">
        <v>97.6</v>
      </c>
      <c r="F489">
        <v>3.38</v>
      </c>
      <c r="G489">
        <v>3.4620000000000002</v>
      </c>
      <c r="H489">
        <v>8.2000000000000003E-2</v>
      </c>
      <c r="I489">
        <v>0.13200000000000001</v>
      </c>
      <c r="J489">
        <v>0.124</v>
      </c>
      <c r="K489">
        <v>268</v>
      </c>
      <c r="L489">
        <v>269.60000000000002</v>
      </c>
      <c r="M489">
        <v>5.6689999999999996</v>
      </c>
      <c r="N489">
        <v>6.2240000000000002</v>
      </c>
      <c r="O489">
        <v>0.20699999999999999</v>
      </c>
      <c r="P489">
        <v>27.1</v>
      </c>
      <c r="Q489">
        <v>0</v>
      </c>
    </row>
    <row r="490" spans="1:17" x14ac:dyDescent="0.3">
      <c r="A490" s="1">
        <v>45330.3125</v>
      </c>
      <c r="B490">
        <v>485</v>
      </c>
      <c r="C490">
        <v>107.1031</v>
      </c>
      <c r="D490">
        <v>26.65</v>
      </c>
      <c r="E490">
        <v>97.9</v>
      </c>
      <c r="F490">
        <v>3.4180000000000001</v>
      </c>
      <c r="G490">
        <v>3.492</v>
      </c>
      <c r="H490">
        <v>7.4999999999999997E-2</v>
      </c>
      <c r="I490">
        <v>0.38</v>
      </c>
      <c r="J490">
        <v>0.36899999999999999</v>
      </c>
      <c r="K490">
        <v>263.7</v>
      </c>
      <c r="L490">
        <v>264.10000000000002</v>
      </c>
      <c r="M490">
        <v>7.4989999999999997</v>
      </c>
      <c r="N490">
        <v>7.4020000000000001</v>
      </c>
      <c r="O490">
        <v>0.20699999999999999</v>
      </c>
      <c r="P490">
        <v>27.09</v>
      </c>
      <c r="Q490">
        <v>0</v>
      </c>
    </row>
    <row r="491" spans="1:17" x14ac:dyDescent="0.3">
      <c r="A491" s="1">
        <v>45330.315972222219</v>
      </c>
      <c r="B491">
        <v>486</v>
      </c>
      <c r="C491">
        <v>109.0818</v>
      </c>
      <c r="D491">
        <v>26.77</v>
      </c>
      <c r="E491">
        <v>98</v>
      </c>
      <c r="F491">
        <v>3.448</v>
      </c>
      <c r="G491">
        <v>3.5169999999999999</v>
      </c>
      <c r="H491">
        <v>6.9000000000000006E-2</v>
      </c>
      <c r="I491">
        <v>0.253</v>
      </c>
      <c r="J491">
        <v>0.223</v>
      </c>
      <c r="K491">
        <v>255</v>
      </c>
      <c r="L491">
        <v>257.8</v>
      </c>
      <c r="M491">
        <v>13.91</v>
      </c>
      <c r="N491">
        <v>13.01</v>
      </c>
      <c r="O491">
        <v>0.20599999999999999</v>
      </c>
      <c r="P491">
        <v>27.08</v>
      </c>
      <c r="Q491">
        <v>0</v>
      </c>
    </row>
    <row r="492" spans="1:17" x14ac:dyDescent="0.3">
      <c r="A492" s="1">
        <v>45330.319444444445</v>
      </c>
      <c r="B492">
        <v>487</v>
      </c>
      <c r="C492">
        <v>81.745130000000003</v>
      </c>
      <c r="D492">
        <v>26.87</v>
      </c>
      <c r="E492">
        <v>98.2</v>
      </c>
      <c r="F492">
        <v>3.4740000000000002</v>
      </c>
      <c r="G492">
        <v>3.5379999999999998</v>
      </c>
      <c r="H492">
        <v>6.4000000000000001E-2</v>
      </c>
      <c r="I492">
        <v>0.64</v>
      </c>
      <c r="J492">
        <v>0.52700000000000002</v>
      </c>
      <c r="K492">
        <v>244.8</v>
      </c>
      <c r="L492">
        <v>245.8</v>
      </c>
      <c r="M492">
        <v>23.23</v>
      </c>
      <c r="N492">
        <v>22.43</v>
      </c>
      <c r="O492">
        <v>0.20599999999999999</v>
      </c>
      <c r="P492">
        <v>27.09</v>
      </c>
      <c r="Q492">
        <v>0</v>
      </c>
    </row>
    <row r="493" spans="1:17" x14ac:dyDescent="0.3">
      <c r="A493" s="1">
        <v>45330.322916666664</v>
      </c>
      <c r="B493">
        <v>488</v>
      </c>
      <c r="C493">
        <v>88.472390000000004</v>
      </c>
      <c r="D493">
        <v>26.82</v>
      </c>
      <c r="E493">
        <v>98.4</v>
      </c>
      <c r="F493">
        <v>3.4710000000000001</v>
      </c>
      <c r="G493">
        <v>3.5270000000000001</v>
      </c>
      <c r="H493">
        <v>5.7000000000000002E-2</v>
      </c>
      <c r="I493">
        <v>0.36499999999999999</v>
      </c>
      <c r="J493">
        <v>0.27900000000000003</v>
      </c>
      <c r="K493">
        <v>249.3</v>
      </c>
      <c r="L493">
        <v>245.8</v>
      </c>
      <c r="M493">
        <v>21.43</v>
      </c>
      <c r="N493">
        <v>21.18</v>
      </c>
      <c r="O493">
        <v>0.20599999999999999</v>
      </c>
      <c r="P493">
        <v>27.07</v>
      </c>
      <c r="Q493">
        <v>0</v>
      </c>
    </row>
    <row r="494" spans="1:17" x14ac:dyDescent="0.3">
      <c r="A494" s="1">
        <v>45330.326388888891</v>
      </c>
      <c r="B494">
        <v>489</v>
      </c>
      <c r="C494">
        <v>101.07769999999999</v>
      </c>
      <c r="D494">
        <v>26.75</v>
      </c>
      <c r="E494">
        <v>97.7</v>
      </c>
      <c r="F494">
        <v>3.4340000000000002</v>
      </c>
      <c r="G494">
        <v>3.5129999999999999</v>
      </c>
      <c r="H494">
        <v>7.9000000000000001E-2</v>
      </c>
      <c r="I494">
        <v>0.81899999999999995</v>
      </c>
      <c r="J494">
        <v>0.65600000000000003</v>
      </c>
      <c r="K494">
        <v>244</v>
      </c>
      <c r="L494">
        <v>243.7</v>
      </c>
      <c r="M494">
        <v>28.89</v>
      </c>
      <c r="N494">
        <v>26.75</v>
      </c>
      <c r="O494">
        <v>0.20599999999999999</v>
      </c>
      <c r="P494">
        <v>27.07</v>
      </c>
      <c r="Q494">
        <v>0</v>
      </c>
    </row>
    <row r="495" spans="1:17" x14ac:dyDescent="0.3">
      <c r="A495" s="1">
        <v>45330.329861111109</v>
      </c>
      <c r="B495">
        <v>490</v>
      </c>
      <c r="C495">
        <v>139.14230000000001</v>
      </c>
      <c r="D495">
        <v>26.92</v>
      </c>
      <c r="E495">
        <v>96.8</v>
      </c>
      <c r="F495">
        <v>3.4329999999999998</v>
      </c>
      <c r="G495">
        <v>3.5470000000000002</v>
      </c>
      <c r="H495">
        <v>0.115</v>
      </c>
      <c r="I495">
        <v>0.40799999999999997</v>
      </c>
      <c r="J495">
        <v>0.36799999999999999</v>
      </c>
      <c r="K495">
        <v>227.6</v>
      </c>
      <c r="L495">
        <v>227.5</v>
      </c>
      <c r="M495">
        <v>16.3</v>
      </c>
      <c r="N495">
        <v>15.82</v>
      </c>
      <c r="O495">
        <v>0.20599999999999999</v>
      </c>
      <c r="P495">
        <v>27.07</v>
      </c>
      <c r="Q495">
        <v>0</v>
      </c>
    </row>
    <row r="496" spans="1:17" x14ac:dyDescent="0.3">
      <c r="A496" s="1">
        <v>45330.333333333336</v>
      </c>
      <c r="B496">
        <v>491</v>
      </c>
      <c r="C496">
        <v>136.72290000000001</v>
      </c>
      <c r="D496">
        <v>27.07</v>
      </c>
      <c r="E496">
        <v>96.4</v>
      </c>
      <c r="F496">
        <v>3.452</v>
      </c>
      <c r="G496">
        <v>3.58</v>
      </c>
      <c r="H496">
        <v>0.128</v>
      </c>
      <c r="I496">
        <v>0.63600000000000001</v>
      </c>
      <c r="J496">
        <v>0.53900000000000003</v>
      </c>
      <c r="K496">
        <v>250.2</v>
      </c>
      <c r="L496">
        <v>252.8</v>
      </c>
      <c r="M496">
        <v>22.2</v>
      </c>
      <c r="N496">
        <v>21.43</v>
      </c>
      <c r="O496">
        <v>0.20599999999999999</v>
      </c>
      <c r="P496">
        <v>27.06</v>
      </c>
      <c r="Q496">
        <v>0</v>
      </c>
    </row>
    <row r="497" spans="1:17" x14ac:dyDescent="0.3">
      <c r="A497" s="1">
        <v>45330.336805555555</v>
      </c>
      <c r="B497">
        <v>492</v>
      </c>
      <c r="C497">
        <v>93.654020000000003</v>
      </c>
      <c r="D497">
        <v>26.96</v>
      </c>
      <c r="E497">
        <v>96.8</v>
      </c>
      <c r="F497">
        <v>3.4449999999999998</v>
      </c>
      <c r="G497">
        <v>3.5569999999999999</v>
      </c>
      <c r="H497">
        <v>0.112</v>
      </c>
      <c r="I497">
        <v>0.67100000000000004</v>
      </c>
      <c r="J497">
        <v>0.54300000000000004</v>
      </c>
      <c r="K497">
        <v>233.3</v>
      </c>
      <c r="L497">
        <v>231</v>
      </c>
      <c r="M497">
        <v>24.85</v>
      </c>
      <c r="N497">
        <v>24.14</v>
      </c>
      <c r="O497">
        <v>0.20499999999999999</v>
      </c>
      <c r="P497">
        <v>27.07</v>
      </c>
      <c r="Q497">
        <v>0</v>
      </c>
    </row>
    <row r="498" spans="1:17" x14ac:dyDescent="0.3">
      <c r="A498" s="1">
        <v>45330.340277777781</v>
      </c>
      <c r="B498">
        <v>493</v>
      </c>
      <c r="C498">
        <v>31.38139</v>
      </c>
      <c r="D498">
        <v>26.67</v>
      </c>
      <c r="E498">
        <v>97.4</v>
      </c>
      <c r="F498">
        <v>3.4060000000000001</v>
      </c>
      <c r="G498">
        <v>3.496</v>
      </c>
      <c r="H498">
        <v>0.09</v>
      </c>
      <c r="I498">
        <v>1.8049999999999999</v>
      </c>
      <c r="J498">
        <v>1.488</v>
      </c>
      <c r="K498">
        <v>229.7</v>
      </c>
      <c r="L498">
        <v>229.6</v>
      </c>
      <c r="M498">
        <v>30.01</v>
      </c>
      <c r="N498">
        <v>28.66</v>
      </c>
      <c r="O498">
        <v>0.20499999999999999</v>
      </c>
      <c r="P498">
        <v>27.07</v>
      </c>
      <c r="Q498">
        <v>0</v>
      </c>
    </row>
    <row r="499" spans="1:17" x14ac:dyDescent="0.3">
      <c r="A499" s="1">
        <v>45330.34375</v>
      </c>
      <c r="B499">
        <v>494</v>
      </c>
      <c r="C499">
        <v>150.58260000000001</v>
      </c>
      <c r="D499">
        <v>25.71</v>
      </c>
      <c r="E499">
        <v>98.8</v>
      </c>
      <c r="F499">
        <v>3.266</v>
      </c>
      <c r="G499">
        <v>3.3039999999999998</v>
      </c>
      <c r="H499">
        <v>3.9E-2</v>
      </c>
      <c r="I499">
        <v>2.5680000000000001</v>
      </c>
      <c r="J499">
        <v>2.0990000000000002</v>
      </c>
      <c r="K499">
        <v>225.9</v>
      </c>
      <c r="L499">
        <v>222.9</v>
      </c>
      <c r="M499">
        <v>33.200000000000003</v>
      </c>
      <c r="N499">
        <v>32.39</v>
      </c>
      <c r="O499">
        <v>0.20499999999999999</v>
      </c>
      <c r="P499">
        <v>27.06</v>
      </c>
      <c r="Q499">
        <v>0</v>
      </c>
    </row>
    <row r="500" spans="1:17" x14ac:dyDescent="0.3">
      <c r="A500" s="1">
        <v>45330.347222222219</v>
      </c>
      <c r="B500">
        <v>495</v>
      </c>
      <c r="C500">
        <v>330.14370000000002</v>
      </c>
      <c r="D500">
        <v>26</v>
      </c>
      <c r="E500">
        <v>98.6</v>
      </c>
      <c r="F500">
        <v>3.3130000000000002</v>
      </c>
      <c r="G500">
        <v>3.36</v>
      </c>
      <c r="H500">
        <v>4.8000000000000001E-2</v>
      </c>
      <c r="I500">
        <v>1.446</v>
      </c>
      <c r="J500">
        <v>1.1419999999999999</v>
      </c>
      <c r="K500">
        <v>251.2</v>
      </c>
      <c r="L500">
        <v>247</v>
      </c>
      <c r="M500">
        <v>34.57</v>
      </c>
      <c r="N500">
        <v>32.82</v>
      </c>
      <c r="O500">
        <v>0.20499999999999999</v>
      </c>
      <c r="P500">
        <v>27.06</v>
      </c>
      <c r="Q500">
        <v>0</v>
      </c>
    </row>
    <row r="501" spans="1:17" x14ac:dyDescent="0.3">
      <c r="A501" s="1">
        <v>45330.350694444445</v>
      </c>
      <c r="B501">
        <v>496</v>
      </c>
      <c r="C501">
        <v>277.69060000000002</v>
      </c>
      <c r="D501">
        <v>26.12</v>
      </c>
      <c r="E501">
        <v>98</v>
      </c>
      <c r="F501">
        <v>3.3149999999999999</v>
      </c>
      <c r="G501">
        <v>3.3839999999999999</v>
      </c>
      <c r="H501">
        <v>6.9000000000000006E-2</v>
      </c>
      <c r="I501">
        <v>1.956</v>
      </c>
      <c r="J501">
        <v>1.599</v>
      </c>
      <c r="K501">
        <v>250</v>
      </c>
      <c r="L501">
        <v>246.5</v>
      </c>
      <c r="M501">
        <v>32.380000000000003</v>
      </c>
      <c r="N501">
        <v>31.51</v>
      </c>
      <c r="O501">
        <v>0.20499999999999999</v>
      </c>
      <c r="P501">
        <v>27.06</v>
      </c>
      <c r="Q501">
        <v>0</v>
      </c>
    </row>
    <row r="502" spans="1:17" x14ac:dyDescent="0.3">
      <c r="A502" s="1">
        <v>45330.354166666664</v>
      </c>
      <c r="B502">
        <v>497</v>
      </c>
      <c r="C502">
        <v>186.5369</v>
      </c>
      <c r="D502">
        <v>26</v>
      </c>
      <c r="E502">
        <v>98.7</v>
      </c>
      <c r="F502">
        <v>3.3180000000000001</v>
      </c>
      <c r="G502">
        <v>3.3610000000000002</v>
      </c>
      <c r="H502">
        <v>4.2999999999999997E-2</v>
      </c>
      <c r="I502">
        <v>1.526</v>
      </c>
      <c r="J502">
        <v>1.264</v>
      </c>
      <c r="K502">
        <v>241.1</v>
      </c>
      <c r="L502">
        <v>233</v>
      </c>
      <c r="M502">
        <v>30.15</v>
      </c>
      <c r="N502">
        <v>29.81</v>
      </c>
      <c r="O502">
        <v>0.20499999999999999</v>
      </c>
      <c r="P502">
        <v>27.04</v>
      </c>
      <c r="Q502">
        <v>0</v>
      </c>
    </row>
    <row r="503" spans="1:17" x14ac:dyDescent="0.3">
      <c r="A503" s="1">
        <v>45330.357638888891</v>
      </c>
      <c r="B503">
        <v>498</v>
      </c>
      <c r="C503">
        <v>189.86279999999999</v>
      </c>
      <c r="D503">
        <v>25.86</v>
      </c>
      <c r="E503">
        <v>99.7</v>
      </c>
      <c r="F503">
        <v>3.3210000000000002</v>
      </c>
      <c r="G503">
        <v>3.3330000000000002</v>
      </c>
      <c r="H503">
        <v>1.2E-2</v>
      </c>
      <c r="I503">
        <v>1.736</v>
      </c>
      <c r="J503">
        <v>1.397</v>
      </c>
      <c r="K503">
        <v>237</v>
      </c>
      <c r="L503">
        <v>222.4</v>
      </c>
      <c r="M503">
        <v>35.979999999999997</v>
      </c>
      <c r="N503">
        <v>31.9</v>
      </c>
      <c r="O503">
        <v>0.20499999999999999</v>
      </c>
      <c r="P503">
        <v>27.04</v>
      </c>
      <c r="Q503">
        <v>0</v>
      </c>
    </row>
    <row r="504" spans="1:17" x14ac:dyDescent="0.3">
      <c r="A504" s="1">
        <v>45330.361111111109</v>
      </c>
      <c r="B504">
        <v>499</v>
      </c>
      <c r="C504">
        <v>227.4957</v>
      </c>
      <c r="D504">
        <v>25.81</v>
      </c>
      <c r="E504">
        <v>99.9</v>
      </c>
      <c r="F504">
        <v>3.3210000000000002</v>
      </c>
      <c r="G504">
        <v>3.3239999999999998</v>
      </c>
      <c r="H504">
        <v>3.0000000000000001E-3</v>
      </c>
      <c r="I504">
        <v>1.5840000000000001</v>
      </c>
      <c r="J504">
        <v>1.37</v>
      </c>
      <c r="K504">
        <v>254</v>
      </c>
      <c r="L504">
        <v>256.2</v>
      </c>
      <c r="M504">
        <v>29.63</v>
      </c>
      <c r="N504">
        <v>25.9</v>
      </c>
      <c r="O504">
        <v>0.20399999999999999</v>
      </c>
      <c r="P504">
        <v>27.06</v>
      </c>
      <c r="Q504">
        <v>0</v>
      </c>
    </row>
    <row r="505" spans="1:17" x14ac:dyDescent="0.3">
      <c r="A505" s="1">
        <v>45330.364583333336</v>
      </c>
      <c r="B505">
        <v>500</v>
      </c>
      <c r="C505">
        <v>356.22269999999997</v>
      </c>
      <c r="D505">
        <v>25.88</v>
      </c>
      <c r="E505">
        <v>99.7</v>
      </c>
      <c r="F505">
        <v>3.3260000000000001</v>
      </c>
      <c r="G505">
        <v>3.3370000000000002</v>
      </c>
      <c r="H505">
        <v>1.0999999999999999E-2</v>
      </c>
      <c r="I505">
        <v>1.5229999999999999</v>
      </c>
      <c r="J505">
        <v>1.1619999999999999</v>
      </c>
      <c r="K505">
        <v>218.9</v>
      </c>
      <c r="L505">
        <v>213.4</v>
      </c>
      <c r="M505">
        <v>40.03</v>
      </c>
      <c r="N505">
        <v>33.61</v>
      </c>
      <c r="O505">
        <v>0.20399999999999999</v>
      </c>
      <c r="P505">
        <v>27.04</v>
      </c>
      <c r="Q505">
        <v>0</v>
      </c>
    </row>
    <row r="506" spans="1:17" x14ac:dyDescent="0.3">
      <c r="A506" s="1">
        <v>45330.368055555555</v>
      </c>
      <c r="B506">
        <v>501</v>
      </c>
      <c r="C506">
        <v>283.53960000000001</v>
      </c>
      <c r="D506">
        <v>25.97</v>
      </c>
      <c r="E506">
        <v>99.2</v>
      </c>
      <c r="F506">
        <v>3.3290000000000002</v>
      </c>
      <c r="G506">
        <v>3.355</v>
      </c>
      <c r="H506">
        <v>2.5000000000000001E-2</v>
      </c>
      <c r="I506">
        <v>1.113</v>
      </c>
      <c r="J506">
        <v>0.79600000000000004</v>
      </c>
      <c r="K506">
        <v>211.3</v>
      </c>
      <c r="L506">
        <v>212</v>
      </c>
      <c r="M506">
        <v>37.74</v>
      </c>
      <c r="N506">
        <v>34.950000000000003</v>
      </c>
      <c r="O506">
        <v>0.20399999999999999</v>
      </c>
      <c r="P506">
        <v>27.03</v>
      </c>
      <c r="Q506">
        <v>0</v>
      </c>
    </row>
    <row r="507" spans="1:17" x14ac:dyDescent="0.3">
      <c r="A507" s="1">
        <v>45330.371527777781</v>
      </c>
      <c r="B507">
        <v>502</v>
      </c>
      <c r="C507">
        <v>345.49549999999999</v>
      </c>
      <c r="D507">
        <v>26.11</v>
      </c>
      <c r="E507">
        <v>98.7</v>
      </c>
      <c r="F507">
        <v>3.3380000000000001</v>
      </c>
      <c r="G507">
        <v>3.383</v>
      </c>
      <c r="H507">
        <v>4.4999999999999998E-2</v>
      </c>
      <c r="I507">
        <v>1.2170000000000001</v>
      </c>
      <c r="J507">
        <v>1.0329999999999999</v>
      </c>
      <c r="K507">
        <v>250.5</v>
      </c>
      <c r="L507">
        <v>254.4</v>
      </c>
      <c r="M507">
        <v>28.74</v>
      </c>
      <c r="N507">
        <v>25.87</v>
      </c>
      <c r="O507">
        <v>0.20499999999999999</v>
      </c>
      <c r="P507">
        <v>27.05</v>
      </c>
      <c r="Q507">
        <v>0</v>
      </c>
    </row>
    <row r="508" spans="1:17" x14ac:dyDescent="0.3">
      <c r="A508" s="1">
        <v>45330.375</v>
      </c>
      <c r="B508">
        <v>503</v>
      </c>
      <c r="C508">
        <v>365.76769999999999</v>
      </c>
      <c r="D508">
        <v>26.46</v>
      </c>
      <c r="E508">
        <v>98.4</v>
      </c>
      <c r="F508">
        <v>3.4</v>
      </c>
      <c r="G508">
        <v>3.4540000000000002</v>
      </c>
      <c r="H508">
        <v>5.3999999999999999E-2</v>
      </c>
      <c r="I508">
        <v>0.61599999999999999</v>
      </c>
      <c r="J508">
        <v>0.54700000000000004</v>
      </c>
      <c r="K508">
        <v>256.7</v>
      </c>
      <c r="L508">
        <v>257.3</v>
      </c>
      <c r="M508">
        <v>18.12</v>
      </c>
      <c r="N508">
        <v>17.010000000000002</v>
      </c>
      <c r="O508">
        <v>0.20499999999999999</v>
      </c>
      <c r="P508">
        <v>27.05</v>
      </c>
      <c r="Q508">
        <v>0</v>
      </c>
    </row>
    <row r="509" spans="1:17" x14ac:dyDescent="0.3">
      <c r="A509" s="1">
        <v>45330.378472222219</v>
      </c>
      <c r="B509">
        <v>504</v>
      </c>
      <c r="C509">
        <v>265.63900000000001</v>
      </c>
      <c r="D509">
        <v>26.51</v>
      </c>
      <c r="E509">
        <v>98</v>
      </c>
      <c r="F509">
        <v>3.3940000000000001</v>
      </c>
      <c r="G509">
        <v>3.4630000000000001</v>
      </c>
      <c r="H509">
        <v>6.9000000000000006E-2</v>
      </c>
      <c r="I509">
        <v>0.77500000000000002</v>
      </c>
      <c r="J509">
        <v>0.56599999999999995</v>
      </c>
      <c r="K509">
        <v>248</v>
      </c>
      <c r="L509">
        <v>242.3</v>
      </c>
      <c r="M509">
        <v>31.67</v>
      </c>
      <c r="N509">
        <v>30.13</v>
      </c>
      <c r="O509">
        <v>0.20499999999999999</v>
      </c>
      <c r="P509">
        <v>27.06</v>
      </c>
      <c r="Q509">
        <v>0</v>
      </c>
    </row>
    <row r="510" spans="1:17" x14ac:dyDescent="0.3">
      <c r="A510" s="1">
        <v>45330.381944444445</v>
      </c>
      <c r="B510">
        <v>505</v>
      </c>
      <c r="C510">
        <v>239.73099999999999</v>
      </c>
      <c r="D510">
        <v>26.41</v>
      </c>
      <c r="E510">
        <v>98.3</v>
      </c>
      <c r="F510">
        <v>3.383</v>
      </c>
      <c r="G510">
        <v>3.4430000000000001</v>
      </c>
      <c r="H510">
        <v>5.8999999999999997E-2</v>
      </c>
      <c r="I510">
        <v>1.3</v>
      </c>
      <c r="J510">
        <v>1.0629999999999999</v>
      </c>
      <c r="K510">
        <v>237.1</v>
      </c>
      <c r="L510">
        <v>239</v>
      </c>
      <c r="M510">
        <v>30.16</v>
      </c>
      <c r="N510">
        <v>28.34</v>
      </c>
      <c r="O510" t="s">
        <v>37</v>
      </c>
      <c r="P510" t="s">
        <v>37</v>
      </c>
      <c r="Q510">
        <v>0</v>
      </c>
    </row>
    <row r="511" spans="1:17" x14ac:dyDescent="0.3">
      <c r="A511" s="1">
        <v>45330.385416666664</v>
      </c>
      <c r="B511">
        <v>506</v>
      </c>
      <c r="C511">
        <v>190.49189999999999</v>
      </c>
      <c r="D511">
        <v>26.19</v>
      </c>
      <c r="E511">
        <v>98.2</v>
      </c>
      <c r="F511">
        <v>3.3370000000000002</v>
      </c>
      <c r="G511">
        <v>3.399</v>
      </c>
      <c r="H511">
        <v>6.0999999999999999E-2</v>
      </c>
      <c r="I511">
        <v>1.387</v>
      </c>
      <c r="J511">
        <v>1.101</v>
      </c>
      <c r="K511">
        <v>233.8</v>
      </c>
      <c r="L511">
        <v>227.4</v>
      </c>
      <c r="M511">
        <v>34.72</v>
      </c>
      <c r="N511">
        <v>32.06</v>
      </c>
      <c r="O511" t="s">
        <v>37</v>
      </c>
      <c r="P511">
        <v>27.06</v>
      </c>
      <c r="Q511">
        <v>0</v>
      </c>
    </row>
    <row r="512" spans="1:17" x14ac:dyDescent="0.3">
      <c r="A512" s="1">
        <v>45330.388888888891</v>
      </c>
      <c r="B512">
        <v>507</v>
      </c>
      <c r="C512">
        <v>202.97280000000001</v>
      </c>
      <c r="D512">
        <v>25.98</v>
      </c>
      <c r="E512">
        <v>98.6</v>
      </c>
      <c r="F512">
        <v>3.3079999999999998</v>
      </c>
      <c r="G512">
        <v>3.3559999999999999</v>
      </c>
      <c r="H512">
        <v>4.8000000000000001E-2</v>
      </c>
      <c r="I512">
        <v>1.246</v>
      </c>
      <c r="J512">
        <v>0.98199999999999998</v>
      </c>
      <c r="K512">
        <v>228.7</v>
      </c>
      <c r="L512">
        <v>219.8</v>
      </c>
      <c r="M512">
        <v>34.15</v>
      </c>
      <c r="N512">
        <v>30.75</v>
      </c>
      <c r="O512">
        <v>0.20499999999999999</v>
      </c>
      <c r="P512">
        <v>27.07</v>
      </c>
      <c r="Q512">
        <v>0</v>
      </c>
    </row>
    <row r="513" spans="1:17" x14ac:dyDescent="0.3">
      <c r="A513" s="1">
        <v>45330.392361111109</v>
      </c>
      <c r="B513">
        <v>508</v>
      </c>
      <c r="C513">
        <v>230.75800000000001</v>
      </c>
      <c r="D513">
        <v>26.08</v>
      </c>
      <c r="E513">
        <v>98.6</v>
      </c>
      <c r="F513">
        <v>3.33</v>
      </c>
      <c r="G513">
        <v>3.3759999999999999</v>
      </c>
      <c r="H513">
        <v>4.5999999999999999E-2</v>
      </c>
      <c r="I513">
        <v>1.381</v>
      </c>
      <c r="J513">
        <v>1.04</v>
      </c>
      <c r="K513">
        <v>219.1</v>
      </c>
      <c r="L513">
        <v>216.3</v>
      </c>
      <c r="M513">
        <v>38.159999999999997</v>
      </c>
      <c r="N513">
        <v>33.74</v>
      </c>
      <c r="O513">
        <v>0.20399999999999999</v>
      </c>
      <c r="P513">
        <v>27.07</v>
      </c>
      <c r="Q513">
        <v>0</v>
      </c>
    </row>
    <row r="514" spans="1:17" x14ac:dyDescent="0.3">
      <c r="A514" s="1">
        <v>45330.395833333336</v>
      </c>
      <c r="B514">
        <v>509</v>
      </c>
      <c r="C514">
        <v>311.14019999999999</v>
      </c>
      <c r="D514">
        <v>26.14</v>
      </c>
      <c r="E514">
        <v>98.9</v>
      </c>
      <c r="F514">
        <v>3.351</v>
      </c>
      <c r="G514">
        <v>3.3889999999999998</v>
      </c>
      <c r="H514">
        <v>3.7999999999999999E-2</v>
      </c>
      <c r="I514">
        <v>1.7</v>
      </c>
      <c r="J514">
        <v>1.345</v>
      </c>
      <c r="K514">
        <v>217.9</v>
      </c>
      <c r="L514">
        <v>211.1</v>
      </c>
      <c r="M514">
        <v>35.979999999999997</v>
      </c>
      <c r="N514">
        <v>32.840000000000003</v>
      </c>
      <c r="O514">
        <v>0.20399999999999999</v>
      </c>
      <c r="P514">
        <v>27.08</v>
      </c>
      <c r="Q514">
        <v>0</v>
      </c>
    </row>
    <row r="515" spans="1:17" x14ac:dyDescent="0.3">
      <c r="A515" s="1">
        <v>45330.399305555555</v>
      </c>
      <c r="B515">
        <v>510</v>
      </c>
      <c r="C515">
        <v>416.45150000000001</v>
      </c>
      <c r="D515">
        <v>26.45</v>
      </c>
      <c r="E515">
        <v>98.4</v>
      </c>
      <c r="F515">
        <v>3.3969999999999998</v>
      </c>
      <c r="G515">
        <v>3.4510000000000001</v>
      </c>
      <c r="H515">
        <v>5.3999999999999999E-2</v>
      </c>
      <c r="I515">
        <v>1.81</v>
      </c>
      <c r="J515">
        <v>1.5269999999999999</v>
      </c>
      <c r="K515">
        <v>235</v>
      </c>
      <c r="L515">
        <v>228.1</v>
      </c>
      <c r="M515">
        <v>30.86</v>
      </c>
      <c r="N515">
        <v>29.94</v>
      </c>
      <c r="O515">
        <v>0.20399999999999999</v>
      </c>
      <c r="P515">
        <v>27.08</v>
      </c>
      <c r="Q515">
        <v>0</v>
      </c>
    </row>
    <row r="516" spans="1:17" x14ac:dyDescent="0.3">
      <c r="A516" s="1">
        <v>45330.402777777781</v>
      </c>
      <c r="B516">
        <v>511</v>
      </c>
      <c r="C516">
        <v>465.0256</v>
      </c>
      <c r="D516">
        <v>26.77</v>
      </c>
      <c r="E516">
        <v>97</v>
      </c>
      <c r="F516">
        <v>3.4129999999999998</v>
      </c>
      <c r="G516">
        <v>3.5169999999999999</v>
      </c>
      <c r="H516">
        <v>0.104</v>
      </c>
      <c r="I516">
        <v>2.1749999999999998</v>
      </c>
      <c r="J516">
        <v>1.802</v>
      </c>
      <c r="K516">
        <v>247.4</v>
      </c>
      <c r="L516">
        <v>251.6</v>
      </c>
      <c r="M516">
        <v>35.6</v>
      </c>
      <c r="N516">
        <v>31.4</v>
      </c>
      <c r="O516">
        <v>0.20399999999999999</v>
      </c>
      <c r="P516">
        <v>27.09</v>
      </c>
      <c r="Q516">
        <v>0</v>
      </c>
    </row>
    <row r="517" spans="1:17" x14ac:dyDescent="0.3">
      <c r="A517" s="1">
        <v>45330.40625</v>
      </c>
      <c r="B517">
        <v>512</v>
      </c>
      <c r="C517">
        <v>232.6652</v>
      </c>
      <c r="D517">
        <v>26.78</v>
      </c>
      <c r="E517">
        <v>96.9</v>
      </c>
      <c r="F517">
        <v>3.41</v>
      </c>
      <c r="G517">
        <v>3.5190000000000001</v>
      </c>
      <c r="H517">
        <v>0.11</v>
      </c>
      <c r="I517">
        <v>1.8660000000000001</v>
      </c>
      <c r="J517">
        <v>1.387</v>
      </c>
      <c r="K517">
        <v>237.3</v>
      </c>
      <c r="L517">
        <v>237.2</v>
      </c>
      <c r="M517">
        <v>44.61</v>
      </c>
      <c r="N517">
        <v>40.33</v>
      </c>
      <c r="O517">
        <v>0.20399999999999999</v>
      </c>
      <c r="P517">
        <v>27.1</v>
      </c>
      <c r="Q517">
        <v>0</v>
      </c>
    </row>
    <row r="518" spans="1:17" x14ac:dyDescent="0.3">
      <c r="A518" s="1">
        <v>45330.409722222219</v>
      </c>
      <c r="B518">
        <v>513</v>
      </c>
      <c r="C518">
        <v>203.13290000000001</v>
      </c>
      <c r="D518">
        <v>26.16</v>
      </c>
      <c r="E518">
        <v>96.4</v>
      </c>
      <c r="F518">
        <v>3.27</v>
      </c>
      <c r="G518">
        <v>3.3929999999999998</v>
      </c>
      <c r="H518">
        <v>0.123</v>
      </c>
      <c r="I518">
        <v>2.3540000000000001</v>
      </c>
      <c r="J518">
        <v>1.603</v>
      </c>
      <c r="K518">
        <v>239.9</v>
      </c>
      <c r="L518">
        <v>240.3</v>
      </c>
      <c r="M518">
        <v>50.27</v>
      </c>
      <c r="N518">
        <v>43.32</v>
      </c>
      <c r="O518">
        <v>0.20399999999999999</v>
      </c>
      <c r="P518">
        <v>27.11</v>
      </c>
      <c r="Q518">
        <v>0</v>
      </c>
    </row>
    <row r="519" spans="1:17" x14ac:dyDescent="0.3">
      <c r="A519" s="1">
        <v>45330.413194444445</v>
      </c>
      <c r="B519">
        <v>514</v>
      </c>
      <c r="C519">
        <v>267.39519999999999</v>
      </c>
      <c r="D519">
        <v>25.61</v>
      </c>
      <c r="E519">
        <v>95.8</v>
      </c>
      <c r="F519">
        <v>3.1480000000000001</v>
      </c>
      <c r="G519">
        <v>3.2839999999999998</v>
      </c>
      <c r="H519">
        <v>0.13700000000000001</v>
      </c>
      <c r="I519">
        <v>2.323</v>
      </c>
      <c r="J519">
        <v>1.464</v>
      </c>
      <c r="K519">
        <v>247.4</v>
      </c>
      <c r="L519">
        <v>246.4</v>
      </c>
      <c r="M519">
        <v>52.57</v>
      </c>
      <c r="N519">
        <v>46.46</v>
      </c>
      <c r="O519">
        <v>0.20399999999999999</v>
      </c>
      <c r="P519">
        <v>27.1</v>
      </c>
      <c r="Q519">
        <v>0</v>
      </c>
    </row>
    <row r="520" spans="1:17" x14ac:dyDescent="0.3">
      <c r="A520" s="1">
        <v>45330.416666666664</v>
      </c>
      <c r="B520">
        <v>515</v>
      </c>
      <c r="C520">
        <v>271.07889999999998</v>
      </c>
      <c r="D520">
        <v>25.43</v>
      </c>
      <c r="E520">
        <v>97.3</v>
      </c>
      <c r="F520">
        <v>3.16</v>
      </c>
      <c r="G520">
        <v>3.2490000000000001</v>
      </c>
      <c r="H520">
        <v>8.8999999999999996E-2</v>
      </c>
      <c r="I520">
        <v>2.4660000000000002</v>
      </c>
      <c r="J520">
        <v>1.8640000000000001</v>
      </c>
      <c r="K520">
        <v>250.8</v>
      </c>
      <c r="L520">
        <v>250.6</v>
      </c>
      <c r="M520">
        <v>44.77</v>
      </c>
      <c r="N520">
        <v>38.880000000000003</v>
      </c>
      <c r="O520">
        <v>0.20399999999999999</v>
      </c>
      <c r="P520">
        <v>27.1</v>
      </c>
      <c r="Q520">
        <v>0</v>
      </c>
    </row>
    <row r="521" spans="1:17" x14ac:dyDescent="0.3">
      <c r="A521" s="1">
        <v>45330.420138888891</v>
      </c>
      <c r="B521">
        <v>516</v>
      </c>
      <c r="C521">
        <v>229.15430000000001</v>
      </c>
      <c r="D521">
        <v>25.32</v>
      </c>
      <c r="E521">
        <v>98.1</v>
      </c>
      <c r="F521">
        <v>3.165</v>
      </c>
      <c r="G521">
        <v>3.2280000000000002</v>
      </c>
      <c r="H521">
        <v>6.3E-2</v>
      </c>
      <c r="I521">
        <v>2.2410000000000001</v>
      </c>
      <c r="J521">
        <v>1.484</v>
      </c>
      <c r="K521">
        <v>225.2</v>
      </c>
      <c r="L521">
        <v>222.7</v>
      </c>
      <c r="M521">
        <v>55.77</v>
      </c>
      <c r="N521">
        <v>45.73</v>
      </c>
      <c r="O521">
        <v>0.20399999999999999</v>
      </c>
      <c r="P521">
        <v>27.09</v>
      </c>
      <c r="Q521">
        <v>0.254</v>
      </c>
    </row>
    <row r="522" spans="1:17" x14ac:dyDescent="0.3">
      <c r="A522" s="1">
        <v>45330.423611111109</v>
      </c>
      <c r="B522">
        <v>517</v>
      </c>
      <c r="C522">
        <v>216.84729999999999</v>
      </c>
      <c r="D522">
        <v>25.29</v>
      </c>
      <c r="E522">
        <v>99.2</v>
      </c>
      <c r="F522">
        <v>3.1960000000000002</v>
      </c>
      <c r="G522">
        <v>3.2229999999999999</v>
      </c>
      <c r="H522">
        <v>2.5999999999999999E-2</v>
      </c>
      <c r="I522">
        <v>2.0310000000000001</v>
      </c>
      <c r="J522">
        <v>1.635</v>
      </c>
      <c r="K522">
        <v>244.2</v>
      </c>
      <c r="L522">
        <v>243.5</v>
      </c>
      <c r="M522">
        <v>37.32</v>
      </c>
      <c r="N522">
        <v>34.07</v>
      </c>
      <c r="O522">
        <v>0.20399999999999999</v>
      </c>
      <c r="P522">
        <v>27.09</v>
      </c>
      <c r="Q522">
        <v>0</v>
      </c>
    </row>
    <row r="523" spans="1:17" x14ac:dyDescent="0.3">
      <c r="A523" s="1">
        <v>45330.427083333336</v>
      </c>
      <c r="B523">
        <v>518</v>
      </c>
      <c r="C523">
        <v>238.04820000000001</v>
      </c>
      <c r="D523">
        <v>25.37</v>
      </c>
      <c r="E523">
        <v>99.5</v>
      </c>
      <c r="F523">
        <v>3.222</v>
      </c>
      <c r="G523">
        <v>3.238</v>
      </c>
      <c r="H523">
        <v>1.6E-2</v>
      </c>
      <c r="I523">
        <v>1.782</v>
      </c>
      <c r="J523">
        <v>1.0589999999999999</v>
      </c>
      <c r="K523">
        <v>263.5</v>
      </c>
      <c r="L523">
        <v>260.7</v>
      </c>
      <c r="M523">
        <v>53.25</v>
      </c>
      <c r="N523">
        <v>48.12</v>
      </c>
      <c r="O523">
        <v>0.20399999999999999</v>
      </c>
      <c r="P523">
        <v>27.1</v>
      </c>
      <c r="Q523">
        <v>0</v>
      </c>
    </row>
    <row r="524" spans="1:17" x14ac:dyDescent="0.3">
      <c r="A524" s="1">
        <v>45330.430555555555</v>
      </c>
      <c r="B524">
        <v>519</v>
      </c>
      <c r="C524">
        <v>213.83449999999999</v>
      </c>
      <c r="D524">
        <v>25.36</v>
      </c>
      <c r="E524">
        <v>99.5</v>
      </c>
      <c r="F524">
        <v>3.218</v>
      </c>
      <c r="G524">
        <v>3.2360000000000002</v>
      </c>
      <c r="H524">
        <v>1.7999999999999999E-2</v>
      </c>
      <c r="I524">
        <v>2.11</v>
      </c>
      <c r="J524">
        <v>1.571</v>
      </c>
      <c r="K524">
        <v>212.9</v>
      </c>
      <c r="L524">
        <v>204.4</v>
      </c>
      <c r="M524">
        <v>43.19</v>
      </c>
      <c r="N524">
        <v>36.93</v>
      </c>
      <c r="O524">
        <v>0.20499999999999999</v>
      </c>
      <c r="P524">
        <v>27.13</v>
      </c>
      <c r="Q524">
        <v>0.254</v>
      </c>
    </row>
    <row r="525" spans="1:17" x14ac:dyDescent="0.3">
      <c r="A525" s="1">
        <v>45330.434027777781</v>
      </c>
      <c r="B525">
        <v>520</v>
      </c>
      <c r="C525">
        <v>184.40899999999999</v>
      </c>
      <c r="D525">
        <v>25.46</v>
      </c>
      <c r="E525">
        <v>99.4</v>
      </c>
      <c r="F525">
        <v>3.2370000000000001</v>
      </c>
      <c r="G525">
        <v>3.2549999999999999</v>
      </c>
      <c r="H525">
        <v>1.7999999999999999E-2</v>
      </c>
      <c r="I525">
        <v>1.4370000000000001</v>
      </c>
      <c r="J525">
        <v>1.196</v>
      </c>
      <c r="K525">
        <v>262</v>
      </c>
      <c r="L525">
        <v>262.89999999999998</v>
      </c>
      <c r="M525">
        <v>34.729999999999997</v>
      </c>
      <c r="N525">
        <v>29.43</v>
      </c>
      <c r="O525">
        <v>0.20499999999999999</v>
      </c>
      <c r="P525">
        <v>27.13</v>
      </c>
      <c r="Q525">
        <v>0</v>
      </c>
    </row>
    <row r="526" spans="1:17" x14ac:dyDescent="0.3">
      <c r="A526" s="1">
        <v>45330.4375</v>
      </c>
      <c r="B526">
        <v>521</v>
      </c>
      <c r="C526">
        <v>193.0652</v>
      </c>
      <c r="D526">
        <v>25.53</v>
      </c>
      <c r="E526">
        <v>99.4</v>
      </c>
      <c r="F526">
        <v>3.2509999999999999</v>
      </c>
      <c r="G526">
        <v>3.2690000000000001</v>
      </c>
      <c r="H526">
        <v>1.7999999999999999E-2</v>
      </c>
      <c r="I526">
        <v>0.77</v>
      </c>
      <c r="J526">
        <v>0.63500000000000001</v>
      </c>
      <c r="K526">
        <v>254.5</v>
      </c>
      <c r="L526">
        <v>256.10000000000002</v>
      </c>
      <c r="M526">
        <v>26.81</v>
      </c>
      <c r="N526">
        <v>24.31</v>
      </c>
      <c r="O526">
        <v>0.20499999999999999</v>
      </c>
      <c r="P526">
        <v>27.12</v>
      </c>
      <c r="Q526">
        <v>0</v>
      </c>
    </row>
    <row r="527" spans="1:17" x14ac:dyDescent="0.3">
      <c r="A527" s="1">
        <v>45330.440972222219</v>
      </c>
      <c r="B527">
        <v>522</v>
      </c>
      <c r="C527">
        <v>172.34690000000001</v>
      </c>
      <c r="D527">
        <v>25.54</v>
      </c>
      <c r="E527">
        <v>99.5</v>
      </c>
      <c r="F527">
        <v>3.254</v>
      </c>
      <c r="G527">
        <v>3.2709999999999999</v>
      </c>
      <c r="H527">
        <v>1.6E-2</v>
      </c>
      <c r="I527">
        <v>1.607</v>
      </c>
      <c r="J527">
        <v>1.3009999999999999</v>
      </c>
      <c r="K527">
        <v>242.7</v>
      </c>
      <c r="L527">
        <v>243.8</v>
      </c>
      <c r="M527">
        <v>34.71</v>
      </c>
      <c r="N527">
        <v>31.35</v>
      </c>
      <c r="O527">
        <v>0.20499999999999999</v>
      </c>
      <c r="P527">
        <v>27.12</v>
      </c>
      <c r="Q527">
        <v>0</v>
      </c>
    </row>
    <row r="528" spans="1:17" x14ac:dyDescent="0.3">
      <c r="A528" s="1">
        <v>45330.444444444445</v>
      </c>
      <c r="B528">
        <v>523</v>
      </c>
      <c r="C528">
        <v>205.87960000000001</v>
      </c>
      <c r="D528">
        <v>25.57</v>
      </c>
      <c r="E528">
        <v>99.9</v>
      </c>
      <c r="F528">
        <v>3.2730000000000001</v>
      </c>
      <c r="G528">
        <v>3.2749999999999999</v>
      </c>
      <c r="H528">
        <v>3.0000000000000001E-3</v>
      </c>
      <c r="I528">
        <v>1.431</v>
      </c>
      <c r="J528">
        <v>1.002</v>
      </c>
      <c r="K528">
        <v>226.5</v>
      </c>
      <c r="L528">
        <v>228</v>
      </c>
      <c r="M528">
        <v>44</v>
      </c>
      <c r="N528">
        <v>39.53</v>
      </c>
      <c r="O528">
        <v>0.20499999999999999</v>
      </c>
      <c r="P528">
        <v>27.15</v>
      </c>
      <c r="Q528">
        <v>0</v>
      </c>
    </row>
    <row r="529" spans="1:17" x14ac:dyDescent="0.3">
      <c r="A529" s="1">
        <v>45330.447916666664</v>
      </c>
      <c r="B529">
        <v>524</v>
      </c>
      <c r="C529">
        <v>278.3152</v>
      </c>
      <c r="D529">
        <v>25.69</v>
      </c>
      <c r="E529">
        <v>99.8</v>
      </c>
      <c r="F529">
        <v>3.2919999999999998</v>
      </c>
      <c r="G529">
        <v>3.2989999999999999</v>
      </c>
      <c r="H529">
        <v>7.0000000000000001E-3</v>
      </c>
      <c r="I529">
        <v>1.538</v>
      </c>
      <c r="J529">
        <v>1.1519999999999999</v>
      </c>
      <c r="K529">
        <v>233.8</v>
      </c>
      <c r="L529">
        <v>231.2</v>
      </c>
      <c r="M529">
        <v>38.85</v>
      </c>
      <c r="N529">
        <v>35.520000000000003</v>
      </c>
      <c r="O529">
        <v>0.20499999999999999</v>
      </c>
      <c r="P529">
        <v>27.13</v>
      </c>
      <c r="Q529">
        <v>0</v>
      </c>
    </row>
    <row r="530" spans="1:17" x14ac:dyDescent="0.3">
      <c r="A530" s="1">
        <v>45330.451388888891</v>
      </c>
      <c r="B530">
        <v>525</v>
      </c>
      <c r="C530">
        <v>304.86340000000001</v>
      </c>
      <c r="D530">
        <v>25.83</v>
      </c>
      <c r="E530">
        <v>98.8</v>
      </c>
      <c r="F530">
        <v>3.286</v>
      </c>
      <c r="G530">
        <v>3.327</v>
      </c>
      <c r="H530">
        <v>4.1000000000000002E-2</v>
      </c>
      <c r="I530">
        <v>1.774</v>
      </c>
      <c r="J530">
        <v>1.494</v>
      </c>
      <c r="K530">
        <v>254.4</v>
      </c>
      <c r="L530">
        <v>250</v>
      </c>
      <c r="M530">
        <v>31.01</v>
      </c>
      <c r="N530">
        <v>29.63</v>
      </c>
      <c r="O530">
        <v>0.20599999999999999</v>
      </c>
      <c r="P530">
        <v>27.15</v>
      </c>
      <c r="Q530">
        <v>0</v>
      </c>
    </row>
    <row r="531" spans="1:17" x14ac:dyDescent="0.3">
      <c r="A531" s="1">
        <v>45330.454861111109</v>
      </c>
      <c r="B531">
        <v>526</v>
      </c>
      <c r="C531">
        <v>309.71839999999997</v>
      </c>
      <c r="D531">
        <v>25.95</v>
      </c>
      <c r="E531">
        <v>98</v>
      </c>
      <c r="F531">
        <v>3.2839999999999998</v>
      </c>
      <c r="G531">
        <v>3.35</v>
      </c>
      <c r="H531">
        <v>6.6000000000000003E-2</v>
      </c>
      <c r="I531">
        <v>1.1930000000000001</v>
      </c>
      <c r="J531">
        <v>0.84499999999999997</v>
      </c>
      <c r="K531">
        <v>228.1</v>
      </c>
      <c r="L531">
        <v>221.1</v>
      </c>
      <c r="M531">
        <v>40.82</v>
      </c>
      <c r="N531">
        <v>34.229999999999997</v>
      </c>
      <c r="O531">
        <v>0.20499999999999999</v>
      </c>
      <c r="P531">
        <v>27.15</v>
      </c>
      <c r="Q531">
        <v>0</v>
      </c>
    </row>
    <row r="532" spans="1:17" x14ac:dyDescent="0.3">
      <c r="A532" s="1">
        <v>45330.458333333336</v>
      </c>
      <c r="B532">
        <v>527</v>
      </c>
      <c r="C532">
        <v>296.15940000000001</v>
      </c>
      <c r="D532">
        <v>25.88</v>
      </c>
      <c r="E532">
        <v>98.5</v>
      </c>
      <c r="F532">
        <v>3.2869999999999999</v>
      </c>
      <c r="G532">
        <v>3.3380000000000001</v>
      </c>
      <c r="H532">
        <v>5.0999999999999997E-2</v>
      </c>
      <c r="I532">
        <v>1.5920000000000001</v>
      </c>
      <c r="J532">
        <v>1.123</v>
      </c>
      <c r="K532">
        <v>224.1</v>
      </c>
      <c r="L532">
        <v>216.8</v>
      </c>
      <c r="M532">
        <v>42.47</v>
      </c>
      <c r="N532">
        <v>38.56</v>
      </c>
      <c r="O532">
        <v>0.20499999999999999</v>
      </c>
      <c r="P532">
        <v>27.18</v>
      </c>
      <c r="Q532">
        <v>0</v>
      </c>
    </row>
    <row r="533" spans="1:17" x14ac:dyDescent="0.3">
      <c r="A533" s="1">
        <v>45330.461805555555</v>
      </c>
      <c r="B533">
        <v>528</v>
      </c>
      <c r="C533">
        <v>306.23259999999999</v>
      </c>
      <c r="D533">
        <v>25.88</v>
      </c>
      <c r="E533">
        <v>98</v>
      </c>
      <c r="F533">
        <v>3.2690000000000001</v>
      </c>
      <c r="G533">
        <v>3.3359999999999999</v>
      </c>
      <c r="H533">
        <v>6.7000000000000004E-2</v>
      </c>
      <c r="I533">
        <v>1.7270000000000001</v>
      </c>
      <c r="J533">
        <v>1.337</v>
      </c>
      <c r="K533">
        <v>231.8</v>
      </c>
      <c r="L533">
        <v>224.2</v>
      </c>
      <c r="M533">
        <v>41.36</v>
      </c>
      <c r="N533">
        <v>35.69</v>
      </c>
      <c r="O533" t="s">
        <v>37</v>
      </c>
      <c r="P533" t="s">
        <v>37</v>
      </c>
      <c r="Q533">
        <v>0</v>
      </c>
    </row>
    <row r="534" spans="1:17" x14ac:dyDescent="0.3">
      <c r="A534" s="1">
        <v>45330.465277777781</v>
      </c>
      <c r="B534">
        <v>529</v>
      </c>
      <c r="C534">
        <v>325.3657</v>
      </c>
      <c r="D534">
        <v>25.97</v>
      </c>
      <c r="E534">
        <v>97.8</v>
      </c>
      <c r="F534">
        <v>3.282</v>
      </c>
      <c r="G534">
        <v>3.3540000000000001</v>
      </c>
      <c r="H534">
        <v>7.1999999999999995E-2</v>
      </c>
      <c r="I534">
        <v>1.472</v>
      </c>
      <c r="J534">
        <v>1.1479999999999999</v>
      </c>
      <c r="K534">
        <v>237.3</v>
      </c>
      <c r="L534">
        <v>237.9</v>
      </c>
      <c r="M534">
        <v>37.869999999999997</v>
      </c>
      <c r="N534">
        <v>33.71</v>
      </c>
      <c r="O534" t="s">
        <v>37</v>
      </c>
      <c r="P534">
        <v>27.2</v>
      </c>
      <c r="Q534">
        <v>0.254</v>
      </c>
    </row>
    <row r="535" spans="1:17" x14ac:dyDescent="0.3">
      <c r="A535" s="1">
        <v>45330.46875</v>
      </c>
      <c r="B535">
        <v>530</v>
      </c>
      <c r="C535">
        <v>346.22719999999998</v>
      </c>
      <c r="D535">
        <v>26.14</v>
      </c>
      <c r="E535">
        <v>97.9</v>
      </c>
      <c r="F535">
        <v>3.3170000000000002</v>
      </c>
      <c r="G535">
        <v>3.3889999999999998</v>
      </c>
      <c r="H535">
        <v>7.1999999999999995E-2</v>
      </c>
      <c r="I535">
        <v>1.1299999999999999</v>
      </c>
      <c r="J535">
        <v>0.78300000000000003</v>
      </c>
      <c r="K535">
        <v>230.3</v>
      </c>
      <c r="L535">
        <v>228.1</v>
      </c>
      <c r="M535">
        <v>40.68</v>
      </c>
      <c r="N535">
        <v>35.79</v>
      </c>
      <c r="O535">
        <v>0.20599999999999999</v>
      </c>
      <c r="P535">
        <v>27.21</v>
      </c>
      <c r="Q535">
        <v>0</v>
      </c>
    </row>
    <row r="536" spans="1:17" x14ac:dyDescent="0.3">
      <c r="A536" s="1">
        <v>45330.472222222219</v>
      </c>
      <c r="B536">
        <v>531</v>
      </c>
      <c r="C536">
        <v>368.42230000000001</v>
      </c>
      <c r="D536">
        <v>26.45</v>
      </c>
      <c r="E536">
        <v>97.4</v>
      </c>
      <c r="F536">
        <v>3.3620000000000001</v>
      </c>
      <c r="G536">
        <v>3.45</v>
      </c>
      <c r="H536">
        <v>8.7999999999999995E-2</v>
      </c>
      <c r="I536">
        <v>1.1140000000000001</v>
      </c>
      <c r="J536">
        <v>0.90100000000000002</v>
      </c>
      <c r="K536">
        <v>236.4</v>
      </c>
      <c r="L536">
        <v>234.9</v>
      </c>
      <c r="M536">
        <v>29.11</v>
      </c>
      <c r="N536">
        <v>26.72</v>
      </c>
      <c r="O536">
        <v>0.20599999999999999</v>
      </c>
      <c r="P536">
        <v>27.22</v>
      </c>
      <c r="Q536">
        <v>0</v>
      </c>
    </row>
    <row r="537" spans="1:17" x14ac:dyDescent="0.3">
      <c r="A537" s="1">
        <v>45330.475694444445</v>
      </c>
      <c r="B537">
        <v>532</v>
      </c>
      <c r="C537">
        <v>389.63889999999998</v>
      </c>
      <c r="D537">
        <v>26.56</v>
      </c>
      <c r="E537">
        <v>97.3</v>
      </c>
      <c r="F537">
        <v>3.3809999999999998</v>
      </c>
      <c r="G537">
        <v>3.4740000000000002</v>
      </c>
      <c r="H537">
        <v>9.2999999999999999E-2</v>
      </c>
      <c r="I537">
        <v>1.1060000000000001</v>
      </c>
      <c r="J537">
        <v>0.89</v>
      </c>
      <c r="K537">
        <v>258.5</v>
      </c>
      <c r="L537">
        <v>254.2</v>
      </c>
      <c r="M537">
        <v>29.72</v>
      </c>
      <c r="N537">
        <v>29.73</v>
      </c>
      <c r="O537">
        <v>0.20599999999999999</v>
      </c>
      <c r="P537">
        <v>27.23</v>
      </c>
      <c r="Q537">
        <v>0</v>
      </c>
    </row>
    <row r="538" spans="1:17" x14ac:dyDescent="0.3">
      <c r="A538" s="1">
        <v>45330.479166666664</v>
      </c>
      <c r="B538">
        <v>533</v>
      </c>
      <c r="C538">
        <v>405.79509999999999</v>
      </c>
      <c r="D538">
        <v>26.63</v>
      </c>
      <c r="E538">
        <v>97</v>
      </c>
      <c r="F538">
        <v>3.3849999999999998</v>
      </c>
      <c r="G538">
        <v>3.488</v>
      </c>
      <c r="H538">
        <v>0.10299999999999999</v>
      </c>
      <c r="I538">
        <v>1.5509999999999999</v>
      </c>
      <c r="J538">
        <v>1.1659999999999999</v>
      </c>
      <c r="K538">
        <v>235.6</v>
      </c>
      <c r="L538">
        <v>222.7</v>
      </c>
      <c r="M538">
        <v>39.68</v>
      </c>
      <c r="N538">
        <v>34.81</v>
      </c>
      <c r="O538">
        <v>0.20599999999999999</v>
      </c>
      <c r="P538">
        <v>27.26</v>
      </c>
      <c r="Q538">
        <v>0</v>
      </c>
    </row>
    <row r="539" spans="1:17" x14ac:dyDescent="0.3">
      <c r="A539" s="1">
        <v>45330.482638888891</v>
      </c>
      <c r="B539">
        <v>534</v>
      </c>
      <c r="C539">
        <v>472.33940000000001</v>
      </c>
      <c r="D539">
        <v>26.76</v>
      </c>
      <c r="E539">
        <v>97.5</v>
      </c>
      <c r="F539">
        <v>3.427</v>
      </c>
      <c r="G539">
        <v>3.5150000000000001</v>
      </c>
      <c r="H539">
        <v>8.8999999999999996E-2</v>
      </c>
      <c r="I539">
        <v>1.7370000000000001</v>
      </c>
      <c r="J539">
        <v>1.446</v>
      </c>
      <c r="K539">
        <v>231.1</v>
      </c>
      <c r="L539">
        <v>231.3</v>
      </c>
      <c r="M539">
        <v>33.71</v>
      </c>
      <c r="N539">
        <v>31.41</v>
      </c>
      <c r="O539">
        <v>0.20599999999999999</v>
      </c>
      <c r="P539">
        <v>27.25</v>
      </c>
      <c r="Q539">
        <v>0</v>
      </c>
    </row>
    <row r="540" spans="1:17" x14ac:dyDescent="0.3">
      <c r="A540" s="1">
        <v>45330.486111111109</v>
      </c>
      <c r="B540">
        <v>535</v>
      </c>
      <c r="C540">
        <v>468.31040000000002</v>
      </c>
      <c r="D540">
        <v>26.87</v>
      </c>
      <c r="E540">
        <v>97.4</v>
      </c>
      <c r="F540">
        <v>3.4460000000000002</v>
      </c>
      <c r="G540">
        <v>3.5379999999999998</v>
      </c>
      <c r="H540">
        <v>9.1999999999999998E-2</v>
      </c>
      <c r="I540">
        <v>0.98199999999999998</v>
      </c>
      <c r="J540">
        <v>0.71199999999999997</v>
      </c>
      <c r="K540">
        <v>258.8</v>
      </c>
      <c r="L540">
        <v>254.1</v>
      </c>
      <c r="M540">
        <v>34.74</v>
      </c>
      <c r="N540">
        <v>32.54</v>
      </c>
      <c r="O540">
        <v>0.20599999999999999</v>
      </c>
      <c r="P540">
        <v>27.29</v>
      </c>
      <c r="Q540">
        <v>0</v>
      </c>
    </row>
    <row r="541" spans="1:17" x14ac:dyDescent="0.3">
      <c r="A541" s="1">
        <v>45330.489583333336</v>
      </c>
      <c r="B541">
        <v>536</v>
      </c>
      <c r="C541">
        <v>492.96080000000001</v>
      </c>
      <c r="D541">
        <v>26.99</v>
      </c>
      <c r="E541">
        <v>96.1</v>
      </c>
      <c r="F541">
        <v>3.4239999999999999</v>
      </c>
      <c r="G541">
        <v>3.5619999999999998</v>
      </c>
      <c r="H541">
        <v>0.13900000000000001</v>
      </c>
      <c r="I541">
        <v>1.831</v>
      </c>
      <c r="J541">
        <v>1.379</v>
      </c>
      <c r="K541">
        <v>229.2</v>
      </c>
      <c r="L541">
        <v>230</v>
      </c>
      <c r="M541">
        <v>40.61</v>
      </c>
      <c r="N541">
        <v>37.44</v>
      </c>
      <c r="O541">
        <v>0.20599999999999999</v>
      </c>
      <c r="P541">
        <v>27.31</v>
      </c>
      <c r="Q541">
        <v>0</v>
      </c>
    </row>
    <row r="542" spans="1:17" x14ac:dyDescent="0.3">
      <c r="A542" s="1">
        <v>45330.493055555555</v>
      </c>
      <c r="B542">
        <v>537</v>
      </c>
      <c r="C542">
        <v>477.13369999999998</v>
      </c>
      <c r="D542">
        <v>27.07</v>
      </c>
      <c r="E542">
        <v>96.7</v>
      </c>
      <c r="F542">
        <v>3.46</v>
      </c>
      <c r="G542">
        <v>3.5790000000000002</v>
      </c>
      <c r="H542">
        <v>0.11799999999999999</v>
      </c>
      <c r="I542">
        <v>1.964</v>
      </c>
      <c r="J542">
        <v>1.6</v>
      </c>
      <c r="K542">
        <v>244.4</v>
      </c>
      <c r="L542">
        <v>243.2</v>
      </c>
      <c r="M542">
        <v>33.5</v>
      </c>
      <c r="N542">
        <v>32.96</v>
      </c>
      <c r="O542">
        <v>0.20599999999999999</v>
      </c>
      <c r="P542">
        <v>27.33</v>
      </c>
      <c r="Q542">
        <v>0</v>
      </c>
    </row>
    <row r="543" spans="1:17" x14ac:dyDescent="0.3">
      <c r="A543" s="1">
        <v>45330.496527777781</v>
      </c>
      <c r="B543">
        <v>538</v>
      </c>
      <c r="C543">
        <v>452.66379999999998</v>
      </c>
      <c r="D543">
        <v>27.16</v>
      </c>
      <c r="E543">
        <v>96.3</v>
      </c>
      <c r="F543">
        <v>3.4670000000000001</v>
      </c>
      <c r="G543">
        <v>3.5990000000000002</v>
      </c>
      <c r="H543">
        <v>0.13200000000000001</v>
      </c>
      <c r="I543">
        <v>1.4039999999999999</v>
      </c>
      <c r="J543">
        <v>1.1739999999999999</v>
      </c>
      <c r="K543">
        <v>209.2</v>
      </c>
      <c r="L543">
        <v>201.8</v>
      </c>
      <c r="M543">
        <v>31.86</v>
      </c>
      <c r="N543">
        <v>27.55</v>
      </c>
      <c r="O543">
        <v>0.20599999999999999</v>
      </c>
      <c r="P543">
        <v>27.33</v>
      </c>
      <c r="Q543">
        <v>0</v>
      </c>
    </row>
    <row r="544" spans="1:17" x14ac:dyDescent="0.3">
      <c r="A544" s="1">
        <v>45330.5</v>
      </c>
      <c r="B544">
        <v>539</v>
      </c>
      <c r="C544">
        <v>439.1542</v>
      </c>
      <c r="D544">
        <v>27.4</v>
      </c>
      <c r="E544">
        <v>95.5</v>
      </c>
      <c r="F544">
        <v>3.484</v>
      </c>
      <c r="G544">
        <v>3.65</v>
      </c>
      <c r="H544">
        <v>0.16600000000000001</v>
      </c>
      <c r="I544">
        <v>1.4510000000000001</v>
      </c>
      <c r="J544">
        <v>1.048</v>
      </c>
      <c r="K544">
        <v>246.1</v>
      </c>
      <c r="L544">
        <v>246.1</v>
      </c>
      <c r="M544">
        <v>39.159999999999997</v>
      </c>
      <c r="N544">
        <v>36.450000000000003</v>
      </c>
      <c r="O544">
        <v>0.20599999999999999</v>
      </c>
      <c r="P544">
        <v>27.34</v>
      </c>
      <c r="Q544">
        <v>0</v>
      </c>
    </row>
    <row r="545" spans="1:17" x14ac:dyDescent="0.3">
      <c r="A545" s="1">
        <v>45330.503472222219</v>
      </c>
      <c r="B545">
        <v>540</v>
      </c>
      <c r="C545">
        <v>418.56020000000001</v>
      </c>
      <c r="D545">
        <v>27.45</v>
      </c>
      <c r="E545">
        <v>95.2</v>
      </c>
      <c r="F545">
        <v>3.4860000000000002</v>
      </c>
      <c r="G545">
        <v>3.66</v>
      </c>
      <c r="H545">
        <v>0.17499999999999999</v>
      </c>
      <c r="I545">
        <v>1.625</v>
      </c>
      <c r="J545">
        <v>1.2709999999999999</v>
      </c>
      <c r="K545">
        <v>236.1</v>
      </c>
      <c r="L545">
        <v>233.7</v>
      </c>
      <c r="M545">
        <v>33.71</v>
      </c>
      <c r="N545">
        <v>33.04</v>
      </c>
      <c r="O545">
        <v>0.20499999999999999</v>
      </c>
      <c r="P545">
        <v>27.35</v>
      </c>
      <c r="Q545">
        <v>0</v>
      </c>
    </row>
    <row r="546" spans="1:17" x14ac:dyDescent="0.3">
      <c r="A546" s="1">
        <v>45330.506944444445</v>
      </c>
      <c r="B546">
        <v>541</v>
      </c>
      <c r="C546">
        <v>374.97930000000002</v>
      </c>
      <c r="D546">
        <v>27.29</v>
      </c>
      <c r="E546">
        <v>95.3</v>
      </c>
      <c r="F546">
        <v>3.4550000000000001</v>
      </c>
      <c r="G546">
        <v>3.625</v>
      </c>
      <c r="H546">
        <v>0.17100000000000001</v>
      </c>
      <c r="I546">
        <v>1.6739999999999999</v>
      </c>
      <c r="J546">
        <v>1.3979999999999999</v>
      </c>
      <c r="K546">
        <v>239.4</v>
      </c>
      <c r="L546">
        <v>238.2</v>
      </c>
      <c r="M546">
        <v>31.08</v>
      </c>
      <c r="N546">
        <v>28.42</v>
      </c>
      <c r="O546">
        <v>0.20499999999999999</v>
      </c>
      <c r="P546">
        <v>27.36</v>
      </c>
      <c r="Q546">
        <v>0</v>
      </c>
    </row>
    <row r="547" spans="1:17" x14ac:dyDescent="0.3">
      <c r="A547" s="1">
        <v>45330.510416666664</v>
      </c>
      <c r="B547">
        <v>542</v>
      </c>
      <c r="C547">
        <v>331.21899999999999</v>
      </c>
      <c r="D547">
        <v>27.27</v>
      </c>
      <c r="E547">
        <v>95.1</v>
      </c>
      <c r="F547">
        <v>3.444</v>
      </c>
      <c r="G547">
        <v>3.6219999999999999</v>
      </c>
      <c r="H547">
        <v>0.17799999999999999</v>
      </c>
      <c r="I547">
        <v>2.347</v>
      </c>
      <c r="J547">
        <v>1.9359999999999999</v>
      </c>
      <c r="K547">
        <v>225.3</v>
      </c>
      <c r="L547">
        <v>217.6</v>
      </c>
      <c r="M547">
        <v>37.32</v>
      </c>
      <c r="N547">
        <v>32.729999999999997</v>
      </c>
      <c r="O547">
        <v>0.20499999999999999</v>
      </c>
      <c r="P547">
        <v>27.36</v>
      </c>
      <c r="Q547">
        <v>0</v>
      </c>
    </row>
    <row r="548" spans="1:17" x14ac:dyDescent="0.3">
      <c r="A548" s="1">
        <v>45330.513888888891</v>
      </c>
      <c r="B548">
        <v>543</v>
      </c>
      <c r="C548">
        <v>308.8947</v>
      </c>
      <c r="D548">
        <v>27.02</v>
      </c>
      <c r="E548">
        <v>96.6</v>
      </c>
      <c r="F548">
        <v>3.4449999999999998</v>
      </c>
      <c r="G548">
        <v>3.5680000000000001</v>
      </c>
      <c r="H548">
        <v>0.123</v>
      </c>
      <c r="I548">
        <v>2.04</v>
      </c>
      <c r="J548">
        <v>1.8149999999999999</v>
      </c>
      <c r="K548">
        <v>261.89999999999998</v>
      </c>
      <c r="L548">
        <v>265.2</v>
      </c>
      <c r="M548">
        <v>26.02</v>
      </c>
      <c r="N548">
        <v>25.85</v>
      </c>
      <c r="O548">
        <v>0.20499999999999999</v>
      </c>
      <c r="P548">
        <v>27.41</v>
      </c>
      <c r="Q548">
        <v>0</v>
      </c>
    </row>
    <row r="549" spans="1:17" x14ac:dyDescent="0.3">
      <c r="A549" s="1">
        <v>45330.517361111109</v>
      </c>
      <c r="B549">
        <v>544</v>
      </c>
      <c r="C549">
        <v>310.6782</v>
      </c>
      <c r="D549">
        <v>27.09</v>
      </c>
      <c r="E549">
        <v>96.6</v>
      </c>
      <c r="F549">
        <v>3.4620000000000002</v>
      </c>
      <c r="G549">
        <v>3.5840000000000001</v>
      </c>
      <c r="H549">
        <v>0.122</v>
      </c>
      <c r="I549">
        <v>1.65</v>
      </c>
      <c r="J549">
        <v>1.325</v>
      </c>
      <c r="K549">
        <v>241.7</v>
      </c>
      <c r="L549">
        <v>238.2</v>
      </c>
      <c r="M549">
        <v>32.58</v>
      </c>
      <c r="N549">
        <v>32.43</v>
      </c>
      <c r="O549">
        <v>0.20499999999999999</v>
      </c>
      <c r="P549">
        <v>27.4</v>
      </c>
      <c r="Q549">
        <v>0</v>
      </c>
    </row>
    <row r="550" spans="1:17" x14ac:dyDescent="0.3">
      <c r="A550" s="1">
        <v>45330.520833333336</v>
      </c>
      <c r="B550">
        <v>545</v>
      </c>
      <c r="C550">
        <v>299.79849999999999</v>
      </c>
      <c r="D550">
        <v>27.18</v>
      </c>
      <c r="E550">
        <v>96.6</v>
      </c>
      <c r="F550">
        <v>3.4809999999999999</v>
      </c>
      <c r="G550">
        <v>3.6030000000000002</v>
      </c>
      <c r="H550">
        <v>0.122</v>
      </c>
      <c r="I550">
        <v>1.5189999999999999</v>
      </c>
      <c r="J550">
        <v>1.3089999999999999</v>
      </c>
      <c r="K550">
        <v>253.7</v>
      </c>
      <c r="L550">
        <v>257</v>
      </c>
      <c r="M550">
        <v>30.94</v>
      </c>
      <c r="N550">
        <v>25.78</v>
      </c>
      <c r="O550">
        <v>0.20399999999999999</v>
      </c>
      <c r="P550">
        <v>27.42</v>
      </c>
      <c r="Q550">
        <v>0</v>
      </c>
    </row>
    <row r="551" spans="1:17" x14ac:dyDescent="0.3">
      <c r="A551" s="1">
        <v>45330.524305555555</v>
      </c>
      <c r="B551">
        <v>546</v>
      </c>
      <c r="C551">
        <v>303.03030000000001</v>
      </c>
      <c r="D551">
        <v>27.17</v>
      </c>
      <c r="E551">
        <v>96.3</v>
      </c>
      <c r="F551">
        <v>3.4689999999999999</v>
      </c>
      <c r="G551">
        <v>3.6019999999999999</v>
      </c>
      <c r="H551">
        <v>0.13200000000000001</v>
      </c>
      <c r="I551">
        <v>1.294</v>
      </c>
      <c r="J551">
        <v>1.0760000000000001</v>
      </c>
      <c r="K551">
        <v>239.9</v>
      </c>
      <c r="L551">
        <v>237.6</v>
      </c>
      <c r="M551">
        <v>28.02</v>
      </c>
      <c r="N551">
        <v>27.65</v>
      </c>
      <c r="O551">
        <v>0.20399999999999999</v>
      </c>
      <c r="P551">
        <v>27.4</v>
      </c>
      <c r="Q551">
        <v>0</v>
      </c>
    </row>
    <row r="552" spans="1:17" x14ac:dyDescent="0.3">
      <c r="A552" s="1">
        <v>45330.527777777781</v>
      </c>
      <c r="B552">
        <v>547</v>
      </c>
      <c r="C552">
        <v>358.2253</v>
      </c>
      <c r="D552">
        <v>27.28</v>
      </c>
      <c r="E552">
        <v>95.6</v>
      </c>
      <c r="F552">
        <v>3.4630000000000001</v>
      </c>
      <c r="G552">
        <v>3.6230000000000002</v>
      </c>
      <c r="H552">
        <v>0.159</v>
      </c>
      <c r="I552">
        <v>1.675</v>
      </c>
      <c r="J552">
        <v>1.3779999999999999</v>
      </c>
      <c r="K552">
        <v>242</v>
      </c>
      <c r="L552">
        <v>241.9</v>
      </c>
      <c r="M552">
        <v>33.19</v>
      </c>
      <c r="N552">
        <v>31.71</v>
      </c>
      <c r="O552">
        <v>0.20399999999999999</v>
      </c>
      <c r="P552">
        <v>27.45</v>
      </c>
      <c r="Q552">
        <v>0</v>
      </c>
    </row>
    <row r="553" spans="1:17" x14ac:dyDescent="0.3">
      <c r="A553" s="1">
        <v>45330.53125</v>
      </c>
      <c r="B553">
        <v>548</v>
      </c>
      <c r="C553">
        <v>410.9837</v>
      </c>
      <c r="D553">
        <v>27.44</v>
      </c>
      <c r="E553">
        <v>95.4</v>
      </c>
      <c r="F553">
        <v>3.4889999999999999</v>
      </c>
      <c r="G553">
        <v>3.657</v>
      </c>
      <c r="H553">
        <v>0.16800000000000001</v>
      </c>
      <c r="I553">
        <v>1.3380000000000001</v>
      </c>
      <c r="J553">
        <v>1.1020000000000001</v>
      </c>
      <c r="K553">
        <v>257.10000000000002</v>
      </c>
      <c r="L553">
        <v>254.7</v>
      </c>
      <c r="M553">
        <v>30.51</v>
      </c>
      <c r="N553">
        <v>28.73</v>
      </c>
      <c r="O553">
        <v>0.20399999999999999</v>
      </c>
      <c r="P553">
        <v>27.42</v>
      </c>
      <c r="Q553">
        <v>0</v>
      </c>
    </row>
    <row r="554" spans="1:17" x14ac:dyDescent="0.3">
      <c r="A554" s="1">
        <v>45330.534722222219</v>
      </c>
      <c r="B554">
        <v>549</v>
      </c>
      <c r="C554">
        <v>476.80489999999998</v>
      </c>
      <c r="D554">
        <v>27.6</v>
      </c>
      <c r="E554">
        <v>94.9</v>
      </c>
      <c r="F554">
        <v>3.5049999999999999</v>
      </c>
      <c r="G554">
        <v>3.6930000000000001</v>
      </c>
      <c r="H554">
        <v>0.188</v>
      </c>
      <c r="I554">
        <v>1.76</v>
      </c>
      <c r="J554">
        <v>1.466</v>
      </c>
      <c r="K554">
        <v>210.6</v>
      </c>
      <c r="L554">
        <v>209.3</v>
      </c>
      <c r="M554">
        <v>33.520000000000003</v>
      </c>
      <c r="N554">
        <v>30.27</v>
      </c>
      <c r="O554">
        <v>0.20300000000000001</v>
      </c>
      <c r="P554">
        <v>27.48</v>
      </c>
      <c r="Q554">
        <v>0</v>
      </c>
    </row>
    <row r="555" spans="1:17" x14ac:dyDescent="0.3">
      <c r="A555" s="1">
        <v>45330.538194444445</v>
      </c>
      <c r="B555">
        <v>550</v>
      </c>
      <c r="C555">
        <v>469.4452</v>
      </c>
      <c r="D555">
        <v>27.72</v>
      </c>
      <c r="E555">
        <v>94.5</v>
      </c>
      <c r="F555">
        <v>3.5129999999999999</v>
      </c>
      <c r="G555">
        <v>3.7170000000000001</v>
      </c>
      <c r="H555">
        <v>0.20399999999999999</v>
      </c>
      <c r="I555">
        <v>1.9279999999999999</v>
      </c>
      <c r="J555">
        <v>1.665</v>
      </c>
      <c r="K555">
        <v>258.3</v>
      </c>
      <c r="L555">
        <v>257.60000000000002</v>
      </c>
      <c r="M555">
        <v>28.83</v>
      </c>
      <c r="N555">
        <v>27.81</v>
      </c>
      <c r="O555">
        <v>0.20300000000000001</v>
      </c>
      <c r="P555">
        <v>27.48</v>
      </c>
      <c r="Q555">
        <v>0</v>
      </c>
    </row>
    <row r="556" spans="1:17" x14ac:dyDescent="0.3">
      <c r="A556" s="1">
        <v>45330.541666666664</v>
      </c>
      <c r="B556">
        <v>551</v>
      </c>
      <c r="C556">
        <v>426.44130000000001</v>
      </c>
      <c r="D556">
        <v>27.65</v>
      </c>
      <c r="E556">
        <v>94.5</v>
      </c>
      <c r="F556">
        <v>3.5009999999999999</v>
      </c>
      <c r="G556">
        <v>3.7029999999999998</v>
      </c>
      <c r="H556">
        <v>0.20200000000000001</v>
      </c>
      <c r="I556">
        <v>2.15</v>
      </c>
      <c r="J556">
        <v>1.62</v>
      </c>
      <c r="K556">
        <v>229.3</v>
      </c>
      <c r="L556">
        <v>221.1</v>
      </c>
      <c r="M556">
        <v>42.54</v>
      </c>
      <c r="N556">
        <v>37.590000000000003</v>
      </c>
      <c r="O556">
        <v>0.20300000000000001</v>
      </c>
      <c r="P556">
        <v>27.55</v>
      </c>
      <c r="Q556">
        <v>0</v>
      </c>
    </row>
    <row r="557" spans="1:17" x14ac:dyDescent="0.3">
      <c r="A557" s="1">
        <v>45330.545138888891</v>
      </c>
      <c r="B557">
        <v>552</v>
      </c>
      <c r="C557">
        <v>366.46600000000001</v>
      </c>
      <c r="D557">
        <v>27.64</v>
      </c>
      <c r="E557">
        <v>94.9</v>
      </c>
      <c r="F557">
        <v>3.512</v>
      </c>
      <c r="G557">
        <v>3.7010000000000001</v>
      </c>
      <c r="H557">
        <v>0.189</v>
      </c>
      <c r="I557">
        <v>1.4550000000000001</v>
      </c>
      <c r="J557">
        <v>1.1220000000000001</v>
      </c>
      <c r="K557">
        <v>223</v>
      </c>
      <c r="L557">
        <v>218.7</v>
      </c>
      <c r="M557">
        <v>36.71</v>
      </c>
      <c r="N557">
        <v>34.36</v>
      </c>
      <c r="O557">
        <v>0.20300000000000001</v>
      </c>
      <c r="P557">
        <v>27.53</v>
      </c>
      <c r="Q557">
        <v>0</v>
      </c>
    </row>
    <row r="558" spans="1:17" x14ac:dyDescent="0.3">
      <c r="A558" s="1">
        <v>45330.548611111109</v>
      </c>
      <c r="B558">
        <v>553</v>
      </c>
      <c r="C558">
        <v>332.2885</v>
      </c>
      <c r="D558">
        <v>27.48</v>
      </c>
      <c r="E558">
        <v>95.7</v>
      </c>
      <c r="F558">
        <v>3.5070000000000001</v>
      </c>
      <c r="G558">
        <v>3.6659999999999999</v>
      </c>
      <c r="H558">
        <v>0.159</v>
      </c>
      <c r="I558">
        <v>2.7349999999999999</v>
      </c>
      <c r="J558">
        <v>2.206</v>
      </c>
      <c r="K558">
        <v>224.3</v>
      </c>
      <c r="L558">
        <v>215.7</v>
      </c>
      <c r="M558">
        <v>40.33</v>
      </c>
      <c r="N558">
        <v>35.61</v>
      </c>
      <c r="O558">
        <v>0.20300000000000001</v>
      </c>
      <c r="P558">
        <v>27.58</v>
      </c>
      <c r="Q558">
        <v>0</v>
      </c>
    </row>
    <row r="559" spans="1:17" x14ac:dyDescent="0.3">
      <c r="A559" s="1">
        <v>45330.552083333336</v>
      </c>
      <c r="B559">
        <v>554</v>
      </c>
      <c r="C559">
        <v>277.88099999999997</v>
      </c>
      <c r="D559">
        <v>27.41</v>
      </c>
      <c r="E559">
        <v>96.6</v>
      </c>
      <c r="F559">
        <v>3.5289999999999999</v>
      </c>
      <c r="G559">
        <v>3.6520000000000001</v>
      </c>
      <c r="H559">
        <v>0.123</v>
      </c>
      <c r="I559">
        <v>1.0069999999999999</v>
      </c>
      <c r="J559">
        <v>0.70599999999999996</v>
      </c>
      <c r="K559">
        <v>227.8</v>
      </c>
      <c r="L559">
        <v>228.4</v>
      </c>
      <c r="M559">
        <v>36.96</v>
      </c>
      <c r="N559">
        <v>32.35</v>
      </c>
      <c r="O559" t="s">
        <v>37</v>
      </c>
      <c r="P559" t="s">
        <v>37</v>
      </c>
      <c r="Q559">
        <v>0</v>
      </c>
    </row>
    <row r="560" spans="1:17" x14ac:dyDescent="0.3">
      <c r="A560" s="1">
        <v>45330.555555555555</v>
      </c>
      <c r="B560">
        <v>555</v>
      </c>
      <c r="C560">
        <v>288.29149999999998</v>
      </c>
      <c r="D560">
        <v>27.6</v>
      </c>
      <c r="E560">
        <v>95.6</v>
      </c>
      <c r="F560">
        <v>3.5289999999999999</v>
      </c>
      <c r="G560">
        <v>3.6920000000000002</v>
      </c>
      <c r="H560">
        <v>0.16300000000000001</v>
      </c>
      <c r="I560">
        <v>1.6</v>
      </c>
      <c r="J560">
        <v>1.2569999999999999</v>
      </c>
      <c r="K560">
        <v>220.7</v>
      </c>
      <c r="L560">
        <v>213.3</v>
      </c>
      <c r="M560">
        <v>41.07</v>
      </c>
      <c r="N560">
        <v>34.869999999999997</v>
      </c>
      <c r="O560" t="s">
        <v>37</v>
      </c>
      <c r="P560">
        <v>27.59</v>
      </c>
      <c r="Q560">
        <v>0</v>
      </c>
    </row>
    <row r="561" spans="1:17" x14ac:dyDescent="0.3">
      <c r="A561" s="1">
        <v>45330.559027777781</v>
      </c>
      <c r="B561">
        <v>556</v>
      </c>
      <c r="C561">
        <v>276.44420000000002</v>
      </c>
      <c r="D561">
        <v>27.61</v>
      </c>
      <c r="E561">
        <v>96.2</v>
      </c>
      <c r="F561">
        <v>3.552</v>
      </c>
      <c r="G561">
        <v>3.694</v>
      </c>
      <c r="H561">
        <v>0.14199999999999999</v>
      </c>
      <c r="I561">
        <v>1.018</v>
      </c>
      <c r="J561">
        <v>0.79400000000000004</v>
      </c>
      <c r="K561">
        <v>219.2</v>
      </c>
      <c r="L561">
        <v>214.1</v>
      </c>
      <c r="M561">
        <v>34.130000000000003</v>
      </c>
      <c r="N561">
        <v>29.18</v>
      </c>
      <c r="O561">
        <v>0.20200000000000001</v>
      </c>
      <c r="P561">
        <v>27.63</v>
      </c>
      <c r="Q561">
        <v>0</v>
      </c>
    </row>
    <row r="562" spans="1:17" x14ac:dyDescent="0.3">
      <c r="A562" s="1">
        <v>45330.5625</v>
      </c>
      <c r="B562">
        <v>557</v>
      </c>
      <c r="C562">
        <v>223.7115</v>
      </c>
      <c r="D562">
        <v>27.48</v>
      </c>
      <c r="E562">
        <v>96.1</v>
      </c>
      <c r="F562">
        <v>3.5230000000000001</v>
      </c>
      <c r="G562">
        <v>3.6669999999999998</v>
      </c>
      <c r="H562">
        <v>0.14399999999999999</v>
      </c>
      <c r="I562">
        <v>1.742</v>
      </c>
      <c r="J562">
        <v>1.351</v>
      </c>
      <c r="K562">
        <v>205</v>
      </c>
      <c r="L562">
        <v>204.1</v>
      </c>
      <c r="M562">
        <v>37.15</v>
      </c>
      <c r="N562">
        <v>35.78</v>
      </c>
      <c r="O562">
        <v>0.20200000000000001</v>
      </c>
      <c r="P562">
        <v>27.64</v>
      </c>
      <c r="Q562">
        <v>0</v>
      </c>
    </row>
    <row r="563" spans="1:17" x14ac:dyDescent="0.3">
      <c r="A563" s="1">
        <v>45330.565972222219</v>
      </c>
      <c r="B563">
        <v>558</v>
      </c>
      <c r="C563">
        <v>247.66630000000001</v>
      </c>
      <c r="D563">
        <v>27.34</v>
      </c>
      <c r="E563">
        <v>96.7</v>
      </c>
      <c r="F563">
        <v>3.5179999999999998</v>
      </c>
      <c r="G563">
        <v>3.637</v>
      </c>
      <c r="H563">
        <v>0.11899999999999999</v>
      </c>
      <c r="I563">
        <v>1.484</v>
      </c>
      <c r="J563">
        <v>1.087</v>
      </c>
      <c r="K563">
        <v>249.9</v>
      </c>
      <c r="L563">
        <v>247.8</v>
      </c>
      <c r="M563">
        <v>36.82</v>
      </c>
      <c r="N563">
        <v>36.76</v>
      </c>
      <c r="O563">
        <v>0.20200000000000001</v>
      </c>
      <c r="P563">
        <v>27.66</v>
      </c>
      <c r="Q563">
        <v>0</v>
      </c>
    </row>
    <row r="564" spans="1:17" x14ac:dyDescent="0.3">
      <c r="A564" s="1">
        <v>45330.569444444445</v>
      </c>
      <c r="B564">
        <v>559</v>
      </c>
      <c r="C564">
        <v>225.3535</v>
      </c>
      <c r="D564">
        <v>27.42</v>
      </c>
      <c r="E564">
        <v>96.9</v>
      </c>
      <c r="F564">
        <v>3.5390000000000001</v>
      </c>
      <c r="G564">
        <v>3.6539999999999999</v>
      </c>
      <c r="H564">
        <v>0.114</v>
      </c>
      <c r="I564">
        <v>1.55</v>
      </c>
      <c r="J564">
        <v>1.3340000000000001</v>
      </c>
      <c r="K564">
        <v>225</v>
      </c>
      <c r="L564">
        <v>221.6</v>
      </c>
      <c r="M564">
        <v>29.04</v>
      </c>
      <c r="N564">
        <v>26.8</v>
      </c>
      <c r="O564">
        <v>0.20100000000000001</v>
      </c>
      <c r="P564">
        <v>27.66</v>
      </c>
      <c r="Q564">
        <v>0</v>
      </c>
    </row>
    <row r="565" spans="1:17" x14ac:dyDescent="0.3">
      <c r="A565" s="1">
        <v>45330.572916666664</v>
      </c>
      <c r="B565">
        <v>560</v>
      </c>
      <c r="C565">
        <v>252.34270000000001</v>
      </c>
      <c r="D565">
        <v>27.38</v>
      </c>
      <c r="E565">
        <v>97.3</v>
      </c>
      <c r="F565">
        <v>3.5489999999999999</v>
      </c>
      <c r="G565">
        <v>3.6459999999999999</v>
      </c>
      <c r="H565">
        <v>9.7000000000000003E-2</v>
      </c>
      <c r="I565">
        <v>1.25</v>
      </c>
      <c r="J565">
        <v>0.96399999999999997</v>
      </c>
      <c r="K565">
        <v>227.2</v>
      </c>
      <c r="L565">
        <v>215.6</v>
      </c>
      <c r="M565">
        <v>35.619999999999997</v>
      </c>
      <c r="N565">
        <v>32.08</v>
      </c>
      <c r="O565">
        <v>0.20100000000000001</v>
      </c>
      <c r="P565">
        <v>27.69</v>
      </c>
      <c r="Q565">
        <v>0</v>
      </c>
    </row>
    <row r="566" spans="1:17" x14ac:dyDescent="0.3">
      <c r="A566" s="1">
        <v>45330.576388888891</v>
      </c>
      <c r="B566">
        <v>561</v>
      </c>
      <c r="C566">
        <v>276.40679999999998</v>
      </c>
      <c r="D566">
        <v>27.47</v>
      </c>
      <c r="E566">
        <v>96.5</v>
      </c>
      <c r="F566">
        <v>3.5379999999999998</v>
      </c>
      <c r="G566">
        <v>3.6640000000000001</v>
      </c>
      <c r="H566">
        <v>0.126</v>
      </c>
      <c r="I566">
        <v>1.8089999999999999</v>
      </c>
      <c r="J566">
        <v>1.3660000000000001</v>
      </c>
      <c r="K566">
        <v>248.9</v>
      </c>
      <c r="L566">
        <v>250</v>
      </c>
      <c r="M566">
        <v>42.98</v>
      </c>
      <c r="N566">
        <v>37.1</v>
      </c>
      <c r="O566">
        <v>0.20100000000000001</v>
      </c>
      <c r="P566">
        <v>27.7</v>
      </c>
      <c r="Q566">
        <v>0</v>
      </c>
    </row>
    <row r="567" spans="1:17" x14ac:dyDescent="0.3">
      <c r="A567" s="1">
        <v>45330.579861111109</v>
      </c>
      <c r="B567">
        <v>562</v>
      </c>
      <c r="C567">
        <v>364.24259999999998</v>
      </c>
      <c r="D567">
        <v>27.41</v>
      </c>
      <c r="E567">
        <v>96.5</v>
      </c>
      <c r="F567">
        <v>3.5259999999999998</v>
      </c>
      <c r="G567">
        <v>3.6520000000000001</v>
      </c>
      <c r="H567">
        <v>0.126</v>
      </c>
      <c r="I567">
        <v>1.7490000000000001</v>
      </c>
      <c r="J567">
        <v>1.218</v>
      </c>
      <c r="K567">
        <v>225</v>
      </c>
      <c r="L567">
        <v>225.4</v>
      </c>
      <c r="M567">
        <v>46.34</v>
      </c>
      <c r="N567">
        <v>39.5</v>
      </c>
      <c r="O567">
        <v>0.20100000000000001</v>
      </c>
      <c r="P567">
        <v>27.72</v>
      </c>
      <c r="Q567">
        <v>0</v>
      </c>
    </row>
    <row r="568" spans="1:17" x14ac:dyDescent="0.3">
      <c r="A568" s="1">
        <v>45330.583333333336</v>
      </c>
      <c r="B568">
        <v>563</v>
      </c>
      <c r="C568">
        <v>328.00200000000001</v>
      </c>
      <c r="D568">
        <v>27.45</v>
      </c>
      <c r="E568">
        <v>96.6</v>
      </c>
      <c r="F568">
        <v>3.5369999999999999</v>
      </c>
      <c r="G568">
        <v>3.66</v>
      </c>
      <c r="H568">
        <v>0.123</v>
      </c>
      <c r="I568">
        <v>2.11</v>
      </c>
      <c r="J568">
        <v>1.3979999999999999</v>
      </c>
      <c r="K568">
        <v>250.4</v>
      </c>
      <c r="L568">
        <v>242</v>
      </c>
      <c r="M568">
        <v>46.53</v>
      </c>
      <c r="N568">
        <v>44.3</v>
      </c>
      <c r="O568">
        <v>0.20100000000000001</v>
      </c>
      <c r="P568">
        <v>27.73</v>
      </c>
      <c r="Q568">
        <v>0</v>
      </c>
    </row>
    <row r="569" spans="1:17" x14ac:dyDescent="0.3">
      <c r="A569" s="1">
        <v>45330.586805555555</v>
      </c>
      <c r="B569">
        <v>564</v>
      </c>
      <c r="C569">
        <v>371.36919999999998</v>
      </c>
      <c r="D569">
        <v>27.59</v>
      </c>
      <c r="E569">
        <v>96.4</v>
      </c>
      <c r="F569">
        <v>3.5590000000000002</v>
      </c>
      <c r="G569">
        <v>3.69</v>
      </c>
      <c r="H569">
        <v>0.13200000000000001</v>
      </c>
      <c r="I569">
        <v>1.357</v>
      </c>
      <c r="J569">
        <v>1.08</v>
      </c>
      <c r="K569">
        <v>243.7</v>
      </c>
      <c r="L569">
        <v>244.1</v>
      </c>
      <c r="M569">
        <v>36.229999999999997</v>
      </c>
      <c r="N569">
        <v>31.44</v>
      </c>
      <c r="O569">
        <v>0.2</v>
      </c>
      <c r="P569">
        <v>27.75</v>
      </c>
      <c r="Q569">
        <v>0</v>
      </c>
    </row>
    <row r="570" spans="1:17" x14ac:dyDescent="0.3">
      <c r="A570" s="1">
        <v>45330.590277777781</v>
      </c>
      <c r="B570">
        <v>565</v>
      </c>
      <c r="C570">
        <v>445.7817</v>
      </c>
      <c r="D570">
        <v>27.74</v>
      </c>
      <c r="E570">
        <v>95.6</v>
      </c>
      <c r="F570">
        <v>3.5609999999999999</v>
      </c>
      <c r="G570">
        <v>3.7229999999999999</v>
      </c>
      <c r="H570">
        <v>0.16200000000000001</v>
      </c>
      <c r="I570">
        <v>2.0779999999999998</v>
      </c>
      <c r="J570">
        <v>1.4670000000000001</v>
      </c>
      <c r="K570">
        <v>228.3</v>
      </c>
      <c r="L570">
        <v>221</v>
      </c>
      <c r="M570">
        <v>46.77</v>
      </c>
      <c r="N570">
        <v>41.67</v>
      </c>
      <c r="O570">
        <v>0.2</v>
      </c>
      <c r="P570">
        <v>27.78</v>
      </c>
      <c r="Q570">
        <v>0</v>
      </c>
    </row>
    <row r="571" spans="1:17" x14ac:dyDescent="0.3">
      <c r="A571" s="1">
        <v>45330.59375</v>
      </c>
      <c r="B571">
        <v>566</v>
      </c>
      <c r="C571">
        <v>440.52609999999999</v>
      </c>
      <c r="D571">
        <v>27.85</v>
      </c>
      <c r="E571">
        <v>94.9</v>
      </c>
      <c r="F571">
        <v>3.556</v>
      </c>
      <c r="G571">
        <v>3.746</v>
      </c>
      <c r="H571">
        <v>0.19</v>
      </c>
      <c r="I571">
        <v>2.6709999999999998</v>
      </c>
      <c r="J571">
        <v>2.073</v>
      </c>
      <c r="K571">
        <v>232.5</v>
      </c>
      <c r="L571">
        <v>223.4</v>
      </c>
      <c r="M571">
        <v>45.71</v>
      </c>
      <c r="N571">
        <v>37.93</v>
      </c>
      <c r="O571">
        <v>0.2</v>
      </c>
      <c r="P571">
        <v>27.8</v>
      </c>
      <c r="Q571">
        <v>0</v>
      </c>
    </row>
    <row r="572" spans="1:17" x14ac:dyDescent="0.3">
      <c r="A572" s="1">
        <v>45330.597222222219</v>
      </c>
      <c r="B572">
        <v>567</v>
      </c>
      <c r="C572">
        <v>461.58420000000001</v>
      </c>
      <c r="D572">
        <v>27.77</v>
      </c>
      <c r="E572">
        <v>95.1</v>
      </c>
      <c r="F572">
        <v>3.548</v>
      </c>
      <c r="G572">
        <v>3.7290000000000001</v>
      </c>
      <c r="H572">
        <v>0.182</v>
      </c>
      <c r="I572">
        <v>2.5489999999999999</v>
      </c>
      <c r="J572">
        <v>1.871</v>
      </c>
      <c r="K572">
        <v>226.1</v>
      </c>
      <c r="L572">
        <v>225.9</v>
      </c>
      <c r="M572">
        <v>44.28</v>
      </c>
      <c r="N572">
        <v>40.08</v>
      </c>
      <c r="O572">
        <v>0.2</v>
      </c>
      <c r="P572">
        <v>27.84</v>
      </c>
      <c r="Q572">
        <v>0</v>
      </c>
    </row>
    <row r="573" spans="1:17" x14ac:dyDescent="0.3">
      <c r="A573" s="1">
        <v>45330.600694444445</v>
      </c>
      <c r="B573">
        <v>568</v>
      </c>
      <c r="C573">
        <v>292.67140000000001</v>
      </c>
      <c r="D573">
        <v>27.86</v>
      </c>
      <c r="E573">
        <v>94.2</v>
      </c>
      <c r="F573">
        <v>3.53</v>
      </c>
      <c r="G573">
        <v>3.7480000000000002</v>
      </c>
      <c r="H573">
        <v>0.218</v>
      </c>
      <c r="I573">
        <v>1.8640000000000001</v>
      </c>
      <c r="J573">
        <v>1.4910000000000001</v>
      </c>
      <c r="K573">
        <v>246.8</v>
      </c>
      <c r="L573">
        <v>246</v>
      </c>
      <c r="M573">
        <v>35.97</v>
      </c>
      <c r="N573">
        <v>33.270000000000003</v>
      </c>
      <c r="O573">
        <v>0.2</v>
      </c>
      <c r="P573">
        <v>27.85</v>
      </c>
      <c r="Q573">
        <v>0</v>
      </c>
    </row>
    <row r="574" spans="1:17" x14ac:dyDescent="0.3">
      <c r="A574" s="1">
        <v>45330.604166666664</v>
      </c>
      <c r="B574">
        <v>569</v>
      </c>
      <c r="C574">
        <v>322.2817</v>
      </c>
      <c r="D574">
        <v>27.65</v>
      </c>
      <c r="E574">
        <v>94.7</v>
      </c>
      <c r="F574">
        <v>3.5049999999999999</v>
      </c>
      <c r="G574">
        <v>3.7029999999999998</v>
      </c>
      <c r="H574">
        <v>0.19700000000000001</v>
      </c>
      <c r="I574">
        <v>1.8129999999999999</v>
      </c>
      <c r="J574">
        <v>1.1379999999999999</v>
      </c>
      <c r="K574">
        <v>209.6</v>
      </c>
      <c r="L574">
        <v>207.8</v>
      </c>
      <c r="M574">
        <v>51</v>
      </c>
      <c r="N574">
        <v>45.66</v>
      </c>
      <c r="O574">
        <v>0.2</v>
      </c>
      <c r="P574">
        <v>27.89</v>
      </c>
      <c r="Q574">
        <v>0</v>
      </c>
    </row>
    <row r="575" spans="1:17" x14ac:dyDescent="0.3">
      <c r="A575" s="1">
        <v>45330.607638888891</v>
      </c>
      <c r="B575">
        <v>570</v>
      </c>
      <c r="C575">
        <v>825.48599999999999</v>
      </c>
      <c r="D575">
        <v>28.03</v>
      </c>
      <c r="E575">
        <v>95</v>
      </c>
      <c r="F575">
        <v>3.5960000000000001</v>
      </c>
      <c r="G575">
        <v>3.786</v>
      </c>
      <c r="H575">
        <v>0.19</v>
      </c>
      <c r="I575">
        <v>1.6140000000000001</v>
      </c>
      <c r="J575">
        <v>1.258</v>
      </c>
      <c r="K575">
        <v>250.9</v>
      </c>
      <c r="L575">
        <v>250.1</v>
      </c>
      <c r="M575">
        <v>34.58</v>
      </c>
      <c r="N575">
        <v>33.1</v>
      </c>
      <c r="O575">
        <v>0.19900000000000001</v>
      </c>
      <c r="P575">
        <v>27.87</v>
      </c>
      <c r="Q575">
        <v>0</v>
      </c>
    </row>
    <row r="576" spans="1:17" x14ac:dyDescent="0.3">
      <c r="A576" s="1">
        <v>45330.611111111109</v>
      </c>
      <c r="B576">
        <v>571</v>
      </c>
      <c r="C576">
        <v>554.44410000000005</v>
      </c>
      <c r="D576">
        <v>28.66</v>
      </c>
      <c r="E576">
        <v>90.6</v>
      </c>
      <c r="F576">
        <v>3.5590000000000002</v>
      </c>
      <c r="G576">
        <v>3.927</v>
      </c>
      <c r="H576">
        <v>0.36799999999999999</v>
      </c>
      <c r="I576">
        <v>2.048</v>
      </c>
      <c r="J576">
        <v>1.4119999999999999</v>
      </c>
      <c r="K576">
        <v>229</v>
      </c>
      <c r="L576">
        <v>219</v>
      </c>
      <c r="M576">
        <v>50.4</v>
      </c>
      <c r="N576">
        <v>42.27</v>
      </c>
      <c r="O576">
        <v>0.19900000000000001</v>
      </c>
      <c r="P576">
        <v>27.93</v>
      </c>
      <c r="Q576">
        <v>0</v>
      </c>
    </row>
    <row r="577" spans="1:17" x14ac:dyDescent="0.3">
      <c r="A577" s="1">
        <v>45330.614583333336</v>
      </c>
      <c r="B577">
        <v>572</v>
      </c>
      <c r="C577">
        <v>461.9008</v>
      </c>
      <c r="D577">
        <v>28.23</v>
      </c>
      <c r="E577">
        <v>91.2</v>
      </c>
      <c r="F577">
        <v>3.4910000000000001</v>
      </c>
      <c r="G577">
        <v>3.83</v>
      </c>
      <c r="H577">
        <v>0.33900000000000002</v>
      </c>
      <c r="I577">
        <v>2.0409999999999999</v>
      </c>
      <c r="J577">
        <v>1.6060000000000001</v>
      </c>
      <c r="K577">
        <v>242.7</v>
      </c>
      <c r="L577">
        <v>239.1</v>
      </c>
      <c r="M577">
        <v>38.32</v>
      </c>
      <c r="N577">
        <v>35.07</v>
      </c>
      <c r="O577">
        <v>0.19900000000000001</v>
      </c>
      <c r="P577">
        <v>27.93</v>
      </c>
      <c r="Q577">
        <v>0</v>
      </c>
    </row>
    <row r="578" spans="1:17" x14ac:dyDescent="0.3">
      <c r="A578" s="1">
        <v>45330.618055555555</v>
      </c>
      <c r="B578">
        <v>573</v>
      </c>
      <c r="C578">
        <v>288.00130000000001</v>
      </c>
      <c r="D578">
        <v>27.83</v>
      </c>
      <c r="E578">
        <v>92.9</v>
      </c>
      <c r="F578">
        <v>3.4769999999999999</v>
      </c>
      <c r="G578">
        <v>3.7429999999999999</v>
      </c>
      <c r="H578">
        <v>0.26500000000000001</v>
      </c>
      <c r="I578">
        <v>2.052</v>
      </c>
      <c r="J578">
        <v>1.4830000000000001</v>
      </c>
      <c r="K578">
        <v>216.2</v>
      </c>
      <c r="L578">
        <v>216.6</v>
      </c>
      <c r="M578">
        <v>46.55</v>
      </c>
      <c r="N578">
        <v>40.06</v>
      </c>
      <c r="O578">
        <v>0.19900000000000001</v>
      </c>
      <c r="P578">
        <v>27.96</v>
      </c>
      <c r="Q578">
        <v>0</v>
      </c>
    </row>
    <row r="579" spans="1:17" x14ac:dyDescent="0.3">
      <c r="A579" s="1">
        <v>45330.621527777781</v>
      </c>
      <c r="B579">
        <v>574</v>
      </c>
      <c r="C579">
        <v>327.61680000000001</v>
      </c>
      <c r="D579">
        <v>27.61</v>
      </c>
      <c r="E579">
        <v>93.9</v>
      </c>
      <c r="F579">
        <v>3.4689999999999999</v>
      </c>
      <c r="G579">
        <v>3.694</v>
      </c>
      <c r="H579">
        <v>0.22500000000000001</v>
      </c>
      <c r="I579">
        <v>1.6140000000000001</v>
      </c>
      <c r="J579">
        <v>1.246</v>
      </c>
      <c r="K579">
        <v>245.1</v>
      </c>
      <c r="L579">
        <v>248.2</v>
      </c>
      <c r="M579">
        <v>37.51</v>
      </c>
      <c r="N579">
        <v>35.58</v>
      </c>
      <c r="O579">
        <v>0.19900000000000001</v>
      </c>
      <c r="P579">
        <v>27.97</v>
      </c>
      <c r="Q579">
        <v>0</v>
      </c>
    </row>
    <row r="580" spans="1:17" x14ac:dyDescent="0.3">
      <c r="A580" s="1">
        <v>45330.625</v>
      </c>
      <c r="B580">
        <v>575</v>
      </c>
      <c r="C580">
        <v>301.03410000000002</v>
      </c>
      <c r="D580">
        <v>27.36</v>
      </c>
      <c r="E580">
        <v>92.6</v>
      </c>
      <c r="F580">
        <v>3.371</v>
      </c>
      <c r="G580">
        <v>3.6419999999999999</v>
      </c>
      <c r="H580">
        <v>0.27100000000000002</v>
      </c>
      <c r="I580">
        <v>2.1040000000000001</v>
      </c>
      <c r="J580">
        <v>1.7390000000000001</v>
      </c>
      <c r="K580">
        <v>235</v>
      </c>
      <c r="L580">
        <v>227.4</v>
      </c>
      <c r="M580">
        <v>36.130000000000003</v>
      </c>
      <c r="N580">
        <v>32.770000000000003</v>
      </c>
      <c r="O580">
        <v>0.19800000000000001</v>
      </c>
      <c r="P580">
        <v>28.01</v>
      </c>
      <c r="Q580">
        <v>0</v>
      </c>
    </row>
    <row r="581" spans="1:17" x14ac:dyDescent="0.3">
      <c r="A581" s="1">
        <v>45330.628472222219</v>
      </c>
      <c r="B581">
        <v>576</v>
      </c>
      <c r="C581">
        <v>247.9306</v>
      </c>
      <c r="D581">
        <v>27.07</v>
      </c>
      <c r="E581">
        <v>92.4</v>
      </c>
      <c r="F581">
        <v>3.3079999999999998</v>
      </c>
      <c r="G581">
        <v>3.58</v>
      </c>
      <c r="H581">
        <v>0.27200000000000002</v>
      </c>
      <c r="I581">
        <v>2.04</v>
      </c>
      <c r="J581">
        <v>1.5720000000000001</v>
      </c>
      <c r="K581">
        <v>226.7</v>
      </c>
      <c r="L581">
        <v>222</v>
      </c>
      <c r="M581">
        <v>44.35</v>
      </c>
      <c r="N581">
        <v>37.53</v>
      </c>
      <c r="O581">
        <v>0.19800000000000001</v>
      </c>
      <c r="P581">
        <v>28</v>
      </c>
      <c r="Q581">
        <v>0</v>
      </c>
    </row>
    <row r="582" spans="1:17" x14ac:dyDescent="0.3">
      <c r="A582" s="1">
        <v>45330.631944444445</v>
      </c>
      <c r="B582">
        <v>577</v>
      </c>
      <c r="C582">
        <v>214.49950000000001</v>
      </c>
      <c r="D582">
        <v>26.92</v>
      </c>
      <c r="E582">
        <v>93.7</v>
      </c>
      <c r="F582">
        <v>3.323</v>
      </c>
      <c r="G582">
        <v>3.5470000000000002</v>
      </c>
      <c r="H582">
        <v>0.22500000000000001</v>
      </c>
      <c r="I582">
        <v>1.387</v>
      </c>
      <c r="J582">
        <v>1.0740000000000001</v>
      </c>
      <c r="K582">
        <v>243.2</v>
      </c>
      <c r="L582">
        <v>240.3</v>
      </c>
      <c r="M582">
        <v>34.049999999999997</v>
      </c>
      <c r="N582">
        <v>33.04</v>
      </c>
      <c r="O582">
        <v>0.19800000000000001</v>
      </c>
      <c r="P582">
        <v>28.01</v>
      </c>
      <c r="Q582">
        <v>0</v>
      </c>
    </row>
    <row r="583" spans="1:17" x14ac:dyDescent="0.3">
      <c r="A583" s="1">
        <v>45330.635416666664</v>
      </c>
      <c r="B583">
        <v>578</v>
      </c>
      <c r="C583">
        <v>176.89769999999999</v>
      </c>
      <c r="D583">
        <v>26.73</v>
      </c>
      <c r="E583">
        <v>94.5</v>
      </c>
      <c r="F583">
        <v>3.3149999999999999</v>
      </c>
      <c r="G583">
        <v>3.508</v>
      </c>
      <c r="H583">
        <v>0.193</v>
      </c>
      <c r="I583">
        <v>1.57</v>
      </c>
      <c r="J583">
        <v>1.222</v>
      </c>
      <c r="K583">
        <v>236.2</v>
      </c>
      <c r="L583">
        <v>236</v>
      </c>
      <c r="M583">
        <v>35.43</v>
      </c>
      <c r="N583">
        <v>32.71</v>
      </c>
      <c r="O583">
        <v>0.19800000000000001</v>
      </c>
      <c r="P583">
        <v>28.03</v>
      </c>
      <c r="Q583">
        <v>0</v>
      </c>
    </row>
    <row r="584" spans="1:17" x14ac:dyDescent="0.3">
      <c r="A584" s="1">
        <v>45330.638888888891</v>
      </c>
      <c r="B584">
        <v>579</v>
      </c>
      <c r="C584">
        <v>145.1189</v>
      </c>
      <c r="D584">
        <v>26.46</v>
      </c>
      <c r="E584">
        <v>95.8</v>
      </c>
      <c r="F584">
        <v>3.3079999999999998</v>
      </c>
      <c r="G584">
        <v>3.4529999999999998</v>
      </c>
      <c r="H584">
        <v>0.14599999999999999</v>
      </c>
      <c r="I584">
        <v>1.714</v>
      </c>
      <c r="J584">
        <v>1.323</v>
      </c>
      <c r="K584">
        <v>240.7</v>
      </c>
      <c r="L584">
        <v>242.5</v>
      </c>
      <c r="M584">
        <v>38.97</v>
      </c>
      <c r="N584">
        <v>35.32</v>
      </c>
      <c r="O584" t="s">
        <v>37</v>
      </c>
      <c r="P584">
        <v>28.01</v>
      </c>
      <c r="Q584">
        <v>0</v>
      </c>
    </row>
    <row r="585" spans="1:17" x14ac:dyDescent="0.3">
      <c r="A585" s="1">
        <v>45330.642361111109</v>
      </c>
      <c r="B585">
        <v>580</v>
      </c>
      <c r="C585">
        <v>124.49339999999999</v>
      </c>
      <c r="D585">
        <v>26.37</v>
      </c>
      <c r="E585">
        <v>96.5</v>
      </c>
      <c r="F585">
        <v>3.3159999999999998</v>
      </c>
      <c r="G585">
        <v>3.4359999999999999</v>
      </c>
      <c r="H585">
        <v>0.12</v>
      </c>
      <c r="I585">
        <v>1.1379999999999999</v>
      </c>
      <c r="J585">
        <v>0.90600000000000003</v>
      </c>
      <c r="K585">
        <v>220.4</v>
      </c>
      <c r="L585">
        <v>216.3</v>
      </c>
      <c r="M585">
        <v>30.5</v>
      </c>
      <c r="N585">
        <v>27.44</v>
      </c>
      <c r="O585">
        <v>0.19800000000000001</v>
      </c>
      <c r="P585">
        <v>28.03</v>
      </c>
      <c r="Q585">
        <v>0</v>
      </c>
    </row>
    <row r="586" spans="1:17" x14ac:dyDescent="0.3">
      <c r="A586" s="1">
        <v>45330.645833333336</v>
      </c>
      <c r="B586">
        <v>581</v>
      </c>
      <c r="C586">
        <v>113.3417</v>
      </c>
      <c r="D586">
        <v>26.4</v>
      </c>
      <c r="E586">
        <v>96.4</v>
      </c>
      <c r="F586">
        <v>3.3170000000000002</v>
      </c>
      <c r="G586">
        <v>3.4420000000000002</v>
      </c>
      <c r="H586">
        <v>0.125</v>
      </c>
      <c r="I586">
        <v>0.98299999999999998</v>
      </c>
      <c r="J586">
        <v>0.80100000000000005</v>
      </c>
      <c r="K586">
        <v>239.8</v>
      </c>
      <c r="L586">
        <v>244.9</v>
      </c>
      <c r="M586">
        <v>27.2</v>
      </c>
      <c r="N586">
        <v>25.96</v>
      </c>
      <c r="O586">
        <v>0.19700000000000001</v>
      </c>
      <c r="P586">
        <v>28.06</v>
      </c>
      <c r="Q586">
        <v>0</v>
      </c>
    </row>
    <row r="587" spans="1:17" x14ac:dyDescent="0.3">
      <c r="A587" s="1">
        <v>45330.649305555555</v>
      </c>
      <c r="B587">
        <v>582</v>
      </c>
      <c r="C587">
        <v>110.8552</v>
      </c>
      <c r="D587">
        <v>26.39</v>
      </c>
      <c r="E587">
        <v>96.3</v>
      </c>
      <c r="F587">
        <v>3.3119999999999998</v>
      </c>
      <c r="G587">
        <v>3.4390000000000001</v>
      </c>
      <c r="H587">
        <v>0.127</v>
      </c>
      <c r="I587">
        <v>0.57399999999999995</v>
      </c>
      <c r="J587">
        <v>0.47099999999999997</v>
      </c>
      <c r="K587">
        <v>249.8</v>
      </c>
      <c r="L587">
        <v>252.4</v>
      </c>
      <c r="M587">
        <v>24.27</v>
      </c>
      <c r="N587">
        <v>21.63</v>
      </c>
      <c r="O587">
        <v>0.19700000000000001</v>
      </c>
      <c r="P587">
        <v>28.05</v>
      </c>
      <c r="Q587">
        <v>0</v>
      </c>
    </row>
    <row r="588" spans="1:17" x14ac:dyDescent="0.3">
      <c r="A588" s="1">
        <v>45330.652777777781</v>
      </c>
      <c r="B588">
        <v>583</v>
      </c>
      <c r="C588">
        <v>117.47</v>
      </c>
      <c r="D588">
        <v>26.41</v>
      </c>
      <c r="E588">
        <v>95.5</v>
      </c>
      <c r="F588">
        <v>3.2890000000000001</v>
      </c>
      <c r="G588">
        <v>3.444</v>
      </c>
      <c r="H588">
        <v>0.155</v>
      </c>
      <c r="I588">
        <v>1.3680000000000001</v>
      </c>
      <c r="J588">
        <v>0.83799999999999997</v>
      </c>
      <c r="K588">
        <v>239.2</v>
      </c>
      <c r="L588">
        <v>232.2</v>
      </c>
      <c r="M588">
        <v>47.99</v>
      </c>
      <c r="N588">
        <v>42.28</v>
      </c>
      <c r="O588">
        <v>0.19700000000000001</v>
      </c>
      <c r="P588">
        <v>28.05</v>
      </c>
      <c r="Q588">
        <v>0</v>
      </c>
    </row>
    <row r="589" spans="1:17" x14ac:dyDescent="0.3">
      <c r="A589" s="1">
        <v>45330.65625</v>
      </c>
      <c r="B589">
        <v>584</v>
      </c>
      <c r="C589">
        <v>125.30840000000001</v>
      </c>
      <c r="D589">
        <v>26.49</v>
      </c>
      <c r="E589">
        <v>95.2</v>
      </c>
      <c r="F589">
        <v>3.2949999999999999</v>
      </c>
      <c r="G589">
        <v>3.46</v>
      </c>
      <c r="H589">
        <v>0.16500000000000001</v>
      </c>
      <c r="I589">
        <v>1.169</v>
      </c>
      <c r="J589">
        <v>0.75800000000000001</v>
      </c>
      <c r="K589">
        <v>245.7</v>
      </c>
      <c r="L589">
        <v>247.8</v>
      </c>
      <c r="M589">
        <v>46.95</v>
      </c>
      <c r="N589">
        <v>40.75</v>
      </c>
      <c r="O589">
        <v>0.19700000000000001</v>
      </c>
      <c r="P589">
        <v>28.05</v>
      </c>
      <c r="Q589">
        <v>0</v>
      </c>
    </row>
    <row r="590" spans="1:17" x14ac:dyDescent="0.3">
      <c r="A590" s="1">
        <v>45330.659722222219</v>
      </c>
      <c r="B590">
        <v>585</v>
      </c>
      <c r="C590">
        <v>145.9023</v>
      </c>
      <c r="D590">
        <v>26.63</v>
      </c>
      <c r="E590">
        <v>95</v>
      </c>
      <c r="F590">
        <v>3.3130000000000002</v>
      </c>
      <c r="G590">
        <v>3.488</v>
      </c>
      <c r="H590">
        <v>0.17499999999999999</v>
      </c>
      <c r="I590">
        <v>1.0780000000000001</v>
      </c>
      <c r="J590">
        <v>0.86599999999999999</v>
      </c>
      <c r="K590">
        <v>274.2</v>
      </c>
      <c r="L590">
        <v>277.5</v>
      </c>
      <c r="M590">
        <v>33.76</v>
      </c>
      <c r="N590">
        <v>28.57</v>
      </c>
      <c r="O590">
        <v>0.19700000000000001</v>
      </c>
      <c r="P590">
        <v>28.08</v>
      </c>
      <c r="Q590">
        <v>0</v>
      </c>
    </row>
    <row r="591" spans="1:17" x14ac:dyDescent="0.3">
      <c r="A591" s="1">
        <v>45330.663194444445</v>
      </c>
      <c r="B591">
        <v>586</v>
      </c>
      <c r="C591">
        <v>186.31819999999999</v>
      </c>
      <c r="D591">
        <v>26.78</v>
      </c>
      <c r="E591">
        <v>94.8</v>
      </c>
      <c r="F591">
        <v>3.3359999999999999</v>
      </c>
      <c r="G591">
        <v>3.5190000000000001</v>
      </c>
      <c r="H591">
        <v>0.183</v>
      </c>
      <c r="I591">
        <v>1.0640000000000001</v>
      </c>
      <c r="J591">
        <v>0.73399999999999999</v>
      </c>
      <c r="K591">
        <v>250.2</v>
      </c>
      <c r="L591">
        <v>247.9</v>
      </c>
      <c r="M591">
        <v>41.67</v>
      </c>
      <c r="N591">
        <v>35.5</v>
      </c>
      <c r="O591">
        <v>0.19700000000000001</v>
      </c>
      <c r="P591">
        <v>28.08</v>
      </c>
      <c r="Q591">
        <v>0</v>
      </c>
    </row>
    <row r="592" spans="1:17" x14ac:dyDescent="0.3">
      <c r="A592" s="1">
        <v>45330.666666666664</v>
      </c>
      <c r="B592">
        <v>587</v>
      </c>
      <c r="C592">
        <v>220.03749999999999</v>
      </c>
      <c r="D592">
        <v>26.91</v>
      </c>
      <c r="E592">
        <v>95.1</v>
      </c>
      <c r="F592">
        <v>3.3730000000000002</v>
      </c>
      <c r="G592">
        <v>3.5459999999999998</v>
      </c>
      <c r="H592">
        <v>0.17299999999999999</v>
      </c>
      <c r="I592">
        <v>1.371</v>
      </c>
      <c r="J592">
        <v>1.004</v>
      </c>
      <c r="K592">
        <v>243.4</v>
      </c>
      <c r="L592">
        <v>238.9</v>
      </c>
      <c r="M592">
        <v>40.380000000000003</v>
      </c>
      <c r="N592">
        <v>35.15</v>
      </c>
      <c r="O592">
        <v>0.19700000000000001</v>
      </c>
      <c r="P592">
        <v>28.11</v>
      </c>
      <c r="Q592">
        <v>0</v>
      </c>
    </row>
    <row r="593" spans="1:17" x14ac:dyDescent="0.3">
      <c r="A593" s="1">
        <v>45330.670138888891</v>
      </c>
      <c r="B593">
        <v>588</v>
      </c>
      <c r="C593">
        <v>317.06</v>
      </c>
      <c r="D593">
        <v>27.21</v>
      </c>
      <c r="E593">
        <v>94.6</v>
      </c>
      <c r="F593">
        <v>3.4140000000000001</v>
      </c>
      <c r="G593">
        <v>3.61</v>
      </c>
      <c r="H593">
        <v>0.19500000000000001</v>
      </c>
      <c r="I593">
        <v>1.1200000000000001</v>
      </c>
      <c r="J593">
        <v>0.93799999999999994</v>
      </c>
      <c r="K593">
        <v>265.3</v>
      </c>
      <c r="L593">
        <v>267.60000000000002</v>
      </c>
      <c r="M593">
        <v>29.97</v>
      </c>
      <c r="N593">
        <v>27.6</v>
      </c>
      <c r="O593" t="s">
        <v>37</v>
      </c>
      <c r="P593">
        <v>28.1</v>
      </c>
      <c r="Q593">
        <v>0</v>
      </c>
    </row>
    <row r="594" spans="1:17" x14ac:dyDescent="0.3">
      <c r="A594" s="1">
        <v>45330.673611111109</v>
      </c>
      <c r="B594">
        <v>589</v>
      </c>
      <c r="C594">
        <v>387.80610000000001</v>
      </c>
      <c r="D594">
        <v>27.58</v>
      </c>
      <c r="E594">
        <v>93.7</v>
      </c>
      <c r="F594">
        <v>3.4580000000000002</v>
      </c>
      <c r="G594">
        <v>3.6890000000000001</v>
      </c>
      <c r="H594">
        <v>0.23100000000000001</v>
      </c>
      <c r="I594">
        <v>1.6240000000000001</v>
      </c>
      <c r="J594">
        <v>1.3120000000000001</v>
      </c>
      <c r="K594">
        <v>244.2</v>
      </c>
      <c r="L594">
        <v>241.4</v>
      </c>
      <c r="M594">
        <v>32.72</v>
      </c>
      <c r="N594">
        <v>30.59</v>
      </c>
      <c r="O594">
        <v>0.19700000000000001</v>
      </c>
      <c r="P594">
        <v>28.1</v>
      </c>
      <c r="Q594">
        <v>0</v>
      </c>
    </row>
    <row r="595" spans="1:17" x14ac:dyDescent="0.3">
      <c r="A595" s="1">
        <v>45330.677083333336</v>
      </c>
      <c r="B595">
        <v>590</v>
      </c>
      <c r="C595">
        <v>312.19029999999998</v>
      </c>
      <c r="D595">
        <v>27.81</v>
      </c>
      <c r="E595">
        <v>93.2</v>
      </c>
      <c r="F595">
        <v>3.4809999999999999</v>
      </c>
      <c r="G595">
        <v>3.7370000000000001</v>
      </c>
      <c r="H595">
        <v>0.25600000000000001</v>
      </c>
      <c r="I595">
        <v>1.5920000000000001</v>
      </c>
      <c r="J595">
        <v>1.0960000000000001</v>
      </c>
      <c r="K595">
        <v>239.1</v>
      </c>
      <c r="L595">
        <v>234.4</v>
      </c>
      <c r="M595">
        <v>48.38</v>
      </c>
      <c r="N595">
        <v>41.38</v>
      </c>
      <c r="O595">
        <v>0.19600000000000001</v>
      </c>
      <c r="P595">
        <v>28.12</v>
      </c>
      <c r="Q595">
        <v>0</v>
      </c>
    </row>
    <row r="596" spans="1:17" x14ac:dyDescent="0.3">
      <c r="A596" s="1">
        <v>45330.680555555555</v>
      </c>
      <c r="B596">
        <v>591</v>
      </c>
      <c r="C596">
        <v>295.51819999999998</v>
      </c>
      <c r="D596">
        <v>27.76</v>
      </c>
      <c r="E596">
        <v>93.1</v>
      </c>
      <c r="F596">
        <v>3.4670000000000001</v>
      </c>
      <c r="G596">
        <v>3.726</v>
      </c>
      <c r="H596">
        <v>0.25900000000000001</v>
      </c>
      <c r="I596">
        <v>1.7310000000000001</v>
      </c>
      <c r="J596">
        <v>1.335</v>
      </c>
      <c r="K596">
        <v>259.89999999999998</v>
      </c>
      <c r="L596">
        <v>261.39999999999998</v>
      </c>
      <c r="M596">
        <v>40.950000000000003</v>
      </c>
      <c r="N596">
        <v>35</v>
      </c>
      <c r="O596">
        <v>0.19600000000000001</v>
      </c>
      <c r="P596">
        <v>28.14</v>
      </c>
      <c r="Q596">
        <v>0</v>
      </c>
    </row>
    <row r="597" spans="1:17" x14ac:dyDescent="0.3">
      <c r="A597" s="1">
        <v>45330.684027777781</v>
      </c>
      <c r="B597">
        <v>592</v>
      </c>
      <c r="C597">
        <v>255.83519999999999</v>
      </c>
      <c r="D597">
        <v>27.69</v>
      </c>
      <c r="E597">
        <v>93.5</v>
      </c>
      <c r="F597">
        <v>3.4710000000000001</v>
      </c>
      <c r="G597">
        <v>3.7130000000000001</v>
      </c>
      <c r="H597">
        <v>0.24099999999999999</v>
      </c>
      <c r="I597">
        <v>1.4570000000000001</v>
      </c>
      <c r="J597">
        <v>0.76200000000000001</v>
      </c>
      <c r="K597">
        <v>256.2</v>
      </c>
      <c r="L597">
        <v>251.6</v>
      </c>
      <c r="M597">
        <v>54.5</v>
      </c>
      <c r="N597">
        <v>49.2</v>
      </c>
      <c r="O597">
        <v>0.19600000000000001</v>
      </c>
      <c r="P597">
        <v>28.15</v>
      </c>
      <c r="Q597">
        <v>0</v>
      </c>
    </row>
    <row r="598" spans="1:17" x14ac:dyDescent="0.3">
      <c r="A598" s="1">
        <v>45330.6875</v>
      </c>
      <c r="B598">
        <v>593</v>
      </c>
      <c r="C598">
        <v>265.1216</v>
      </c>
      <c r="D598">
        <v>27.62</v>
      </c>
      <c r="E598">
        <v>94.5</v>
      </c>
      <c r="F598">
        <v>3.4940000000000002</v>
      </c>
      <c r="G598">
        <v>3.6960000000000002</v>
      </c>
      <c r="H598">
        <v>0.20200000000000001</v>
      </c>
      <c r="I598">
        <v>0.96099999999999997</v>
      </c>
      <c r="J598">
        <v>0.70499999999999996</v>
      </c>
      <c r="K598">
        <v>238</v>
      </c>
      <c r="L598">
        <v>239.1</v>
      </c>
      <c r="M598">
        <v>34.61</v>
      </c>
      <c r="N598">
        <v>31.86</v>
      </c>
      <c r="O598">
        <v>0.19600000000000001</v>
      </c>
      <c r="P598">
        <v>28.15</v>
      </c>
      <c r="Q598">
        <v>0</v>
      </c>
    </row>
    <row r="599" spans="1:17" x14ac:dyDescent="0.3">
      <c r="A599" s="1">
        <v>45330.690972222219</v>
      </c>
      <c r="B599">
        <v>594</v>
      </c>
      <c r="C599">
        <v>416.81369999999998</v>
      </c>
      <c r="D599">
        <v>27.63</v>
      </c>
      <c r="E599">
        <v>94.8</v>
      </c>
      <c r="F599">
        <v>3.5059999999999998</v>
      </c>
      <c r="G599">
        <v>3.6989999999999998</v>
      </c>
      <c r="H599">
        <v>0.193</v>
      </c>
      <c r="I599">
        <v>1.744</v>
      </c>
      <c r="J599">
        <v>1.38</v>
      </c>
      <c r="K599">
        <v>224.8</v>
      </c>
      <c r="L599">
        <v>220.4</v>
      </c>
      <c r="M599">
        <v>37.07</v>
      </c>
      <c r="N599">
        <v>34.53</v>
      </c>
      <c r="O599">
        <v>0.19600000000000001</v>
      </c>
      <c r="P599">
        <v>28.2</v>
      </c>
      <c r="Q599">
        <v>0</v>
      </c>
    </row>
    <row r="600" spans="1:17" x14ac:dyDescent="0.3">
      <c r="A600" s="1">
        <v>45330.694444444445</v>
      </c>
      <c r="B600">
        <v>595</v>
      </c>
      <c r="C600">
        <v>354.82049999999998</v>
      </c>
      <c r="D600">
        <v>27.96</v>
      </c>
      <c r="E600">
        <v>94.2</v>
      </c>
      <c r="F600">
        <v>3.5529999999999999</v>
      </c>
      <c r="G600">
        <v>3.77</v>
      </c>
      <c r="H600">
        <v>0.217</v>
      </c>
      <c r="I600">
        <v>1.6479999999999999</v>
      </c>
      <c r="J600">
        <v>1.3540000000000001</v>
      </c>
      <c r="K600">
        <v>245.7</v>
      </c>
      <c r="L600">
        <v>239.2</v>
      </c>
      <c r="M600">
        <v>31.61</v>
      </c>
      <c r="N600">
        <v>30.39</v>
      </c>
      <c r="O600">
        <v>0.19600000000000001</v>
      </c>
      <c r="P600">
        <v>28.19</v>
      </c>
      <c r="Q600">
        <v>0</v>
      </c>
    </row>
    <row r="601" spans="1:17" x14ac:dyDescent="0.3">
      <c r="A601" s="1">
        <v>45330.697916666664</v>
      </c>
      <c r="B601">
        <v>596</v>
      </c>
      <c r="C601">
        <v>224.464</v>
      </c>
      <c r="D601">
        <v>27.67</v>
      </c>
      <c r="E601">
        <v>95.2</v>
      </c>
      <c r="F601">
        <v>3.528</v>
      </c>
      <c r="G601">
        <v>3.706</v>
      </c>
      <c r="H601">
        <v>0.17799999999999999</v>
      </c>
      <c r="I601">
        <v>1.506</v>
      </c>
      <c r="J601">
        <v>1.3009999999999999</v>
      </c>
      <c r="K601">
        <v>246.4</v>
      </c>
      <c r="L601">
        <v>249.8</v>
      </c>
      <c r="M601">
        <v>30.46</v>
      </c>
      <c r="N601">
        <v>27.67</v>
      </c>
      <c r="O601">
        <v>0.19500000000000001</v>
      </c>
      <c r="P601">
        <v>28.2</v>
      </c>
      <c r="Q601">
        <v>0</v>
      </c>
    </row>
    <row r="602" spans="1:17" x14ac:dyDescent="0.3">
      <c r="A602" s="1">
        <v>45330.701388888891</v>
      </c>
      <c r="B602">
        <v>597</v>
      </c>
      <c r="C602">
        <v>249.17250000000001</v>
      </c>
      <c r="D602">
        <v>27.59</v>
      </c>
      <c r="E602">
        <v>95.3</v>
      </c>
      <c r="F602">
        <v>3.5179999999999998</v>
      </c>
      <c r="G602">
        <v>3.69</v>
      </c>
      <c r="H602">
        <v>0.17199999999999999</v>
      </c>
      <c r="I602">
        <v>1.6859999999999999</v>
      </c>
      <c r="J602">
        <v>1.385</v>
      </c>
      <c r="K602">
        <v>219.5</v>
      </c>
      <c r="L602">
        <v>209.8</v>
      </c>
      <c r="M602">
        <v>35.06</v>
      </c>
      <c r="N602">
        <v>29.23</v>
      </c>
      <c r="O602">
        <v>0.19500000000000001</v>
      </c>
      <c r="P602">
        <v>28.23</v>
      </c>
      <c r="Q602">
        <v>0</v>
      </c>
    </row>
    <row r="603" spans="1:17" x14ac:dyDescent="0.3">
      <c r="A603" s="1">
        <v>45330.704861111109</v>
      </c>
      <c r="B603">
        <v>598</v>
      </c>
      <c r="C603">
        <v>302.39030000000002</v>
      </c>
      <c r="D603">
        <v>27.31</v>
      </c>
      <c r="E603">
        <v>96.9</v>
      </c>
      <c r="F603">
        <v>3.5150000000000001</v>
      </c>
      <c r="G603">
        <v>3.629</v>
      </c>
      <c r="H603">
        <v>0.114</v>
      </c>
      <c r="I603">
        <v>1.722</v>
      </c>
      <c r="J603">
        <v>1.4790000000000001</v>
      </c>
      <c r="K603">
        <v>223.4</v>
      </c>
      <c r="L603">
        <v>213.1</v>
      </c>
      <c r="M603">
        <v>30.8</v>
      </c>
      <c r="N603">
        <v>27.41</v>
      </c>
      <c r="O603">
        <v>0.19500000000000001</v>
      </c>
      <c r="P603">
        <v>28.22</v>
      </c>
      <c r="Q603">
        <v>0</v>
      </c>
    </row>
    <row r="604" spans="1:17" x14ac:dyDescent="0.3">
      <c r="A604" s="1">
        <v>45330.708333333336</v>
      </c>
      <c r="B604">
        <v>599</v>
      </c>
      <c r="C604">
        <v>322.19619999999998</v>
      </c>
      <c r="D604">
        <v>27.67</v>
      </c>
      <c r="E604">
        <v>95.8</v>
      </c>
      <c r="F604">
        <v>3.5510000000000002</v>
      </c>
      <c r="G604">
        <v>3.7069999999999999</v>
      </c>
      <c r="H604">
        <v>0.156</v>
      </c>
      <c r="I604">
        <v>1.7250000000000001</v>
      </c>
      <c r="J604">
        <v>1.4770000000000001</v>
      </c>
      <c r="K604">
        <v>240.4</v>
      </c>
      <c r="L604">
        <v>243.1</v>
      </c>
      <c r="M604">
        <v>30.82</v>
      </c>
      <c r="N604">
        <v>28.44</v>
      </c>
      <c r="O604">
        <v>0.19500000000000001</v>
      </c>
      <c r="P604">
        <v>28.23</v>
      </c>
      <c r="Q604">
        <v>0</v>
      </c>
    </row>
    <row r="605" spans="1:17" x14ac:dyDescent="0.3">
      <c r="A605" s="1">
        <v>45330.711805555555</v>
      </c>
      <c r="B605">
        <v>600</v>
      </c>
      <c r="C605">
        <v>379.52699999999999</v>
      </c>
      <c r="D605">
        <v>27.71</v>
      </c>
      <c r="E605">
        <v>96.1</v>
      </c>
      <c r="F605">
        <v>3.5710000000000002</v>
      </c>
      <c r="G605">
        <v>3.7160000000000002</v>
      </c>
      <c r="H605">
        <v>0.14499999999999999</v>
      </c>
      <c r="I605">
        <v>1.875</v>
      </c>
      <c r="J605">
        <v>1.6439999999999999</v>
      </c>
      <c r="K605">
        <v>217.8</v>
      </c>
      <c r="L605">
        <v>213.4</v>
      </c>
      <c r="M605">
        <v>25.97</v>
      </c>
      <c r="N605">
        <v>24.77</v>
      </c>
      <c r="O605">
        <v>0.19500000000000001</v>
      </c>
      <c r="P605">
        <v>28.25</v>
      </c>
      <c r="Q605">
        <v>0</v>
      </c>
    </row>
    <row r="606" spans="1:17" x14ac:dyDescent="0.3">
      <c r="A606" s="1">
        <v>45330.715277777781</v>
      </c>
      <c r="B606">
        <v>601</v>
      </c>
      <c r="C606">
        <v>298.41800000000001</v>
      </c>
      <c r="D606">
        <v>28.02</v>
      </c>
      <c r="E606">
        <v>95.1</v>
      </c>
      <c r="F606">
        <v>3.597</v>
      </c>
      <c r="G606">
        <v>3.7850000000000001</v>
      </c>
      <c r="H606">
        <v>0.187</v>
      </c>
      <c r="I606">
        <v>1.3420000000000001</v>
      </c>
      <c r="J606">
        <v>1.167</v>
      </c>
      <c r="K606">
        <v>259.89999999999998</v>
      </c>
      <c r="L606">
        <v>260.39999999999998</v>
      </c>
      <c r="M606">
        <v>26.64</v>
      </c>
      <c r="N606">
        <v>25.98</v>
      </c>
      <c r="O606">
        <v>0.19500000000000001</v>
      </c>
      <c r="P606">
        <v>28.26</v>
      </c>
      <c r="Q606">
        <v>0</v>
      </c>
    </row>
    <row r="607" spans="1:17" x14ac:dyDescent="0.3">
      <c r="A607" s="1">
        <v>45330.71875</v>
      </c>
      <c r="B607">
        <v>602</v>
      </c>
      <c r="C607">
        <v>256.0043</v>
      </c>
      <c r="D607">
        <v>27.95</v>
      </c>
      <c r="E607">
        <v>94.8</v>
      </c>
      <c r="F607">
        <v>3.5720000000000001</v>
      </c>
      <c r="G607">
        <v>3.7679999999999998</v>
      </c>
      <c r="H607">
        <v>0.19600000000000001</v>
      </c>
      <c r="I607">
        <v>1.0580000000000001</v>
      </c>
      <c r="J607">
        <v>0.89600000000000002</v>
      </c>
      <c r="K607">
        <v>237.6</v>
      </c>
      <c r="L607">
        <v>241.3</v>
      </c>
      <c r="M607">
        <v>25.85</v>
      </c>
      <c r="N607">
        <v>24.36</v>
      </c>
      <c r="O607">
        <v>0.19500000000000001</v>
      </c>
      <c r="P607">
        <v>28.27</v>
      </c>
      <c r="Q607">
        <v>0</v>
      </c>
    </row>
    <row r="608" spans="1:17" x14ac:dyDescent="0.3">
      <c r="A608" s="1">
        <v>45330.722222222219</v>
      </c>
      <c r="B608">
        <v>603</v>
      </c>
      <c r="C608">
        <v>335.42430000000002</v>
      </c>
      <c r="D608">
        <v>27.86</v>
      </c>
      <c r="E608">
        <v>95.4</v>
      </c>
      <c r="F608">
        <v>3.5760000000000001</v>
      </c>
      <c r="G608">
        <v>3.7490000000000001</v>
      </c>
      <c r="H608">
        <v>0.17299999999999999</v>
      </c>
      <c r="I608">
        <v>1.407</v>
      </c>
      <c r="J608">
        <v>1.1990000000000001</v>
      </c>
      <c r="K608">
        <v>233.8</v>
      </c>
      <c r="L608">
        <v>228.7</v>
      </c>
      <c r="M608">
        <v>28.65</v>
      </c>
      <c r="N608">
        <v>27.13</v>
      </c>
      <c r="O608">
        <v>0.19500000000000001</v>
      </c>
      <c r="P608">
        <v>28.26</v>
      </c>
      <c r="Q608">
        <v>0</v>
      </c>
    </row>
    <row r="609" spans="1:17" x14ac:dyDescent="0.3">
      <c r="A609" s="1">
        <v>45330.725694444445</v>
      </c>
      <c r="B609">
        <v>604</v>
      </c>
      <c r="C609">
        <v>296.0204</v>
      </c>
      <c r="D609">
        <v>27.96</v>
      </c>
      <c r="E609">
        <v>93.8</v>
      </c>
      <c r="F609">
        <v>3.5369999999999999</v>
      </c>
      <c r="G609">
        <v>3.77</v>
      </c>
      <c r="H609">
        <v>0.23400000000000001</v>
      </c>
      <c r="I609">
        <v>1.8819999999999999</v>
      </c>
      <c r="J609">
        <v>1.6020000000000001</v>
      </c>
      <c r="K609">
        <v>235.9</v>
      </c>
      <c r="L609">
        <v>230.5</v>
      </c>
      <c r="M609">
        <v>31.05</v>
      </c>
      <c r="N609">
        <v>30.24</v>
      </c>
      <c r="O609">
        <v>0.19500000000000001</v>
      </c>
      <c r="P609">
        <v>28.3</v>
      </c>
      <c r="Q609">
        <v>0</v>
      </c>
    </row>
    <row r="610" spans="1:17" x14ac:dyDescent="0.3">
      <c r="A610" s="1">
        <v>45330.729166666664</v>
      </c>
      <c r="B610">
        <v>605</v>
      </c>
      <c r="C610">
        <v>256.75220000000002</v>
      </c>
      <c r="D610">
        <v>27.93</v>
      </c>
      <c r="E610">
        <v>92.8</v>
      </c>
      <c r="F610">
        <v>3.492</v>
      </c>
      <c r="G610">
        <v>3.7629999999999999</v>
      </c>
      <c r="H610">
        <v>0.27100000000000002</v>
      </c>
      <c r="I610">
        <v>2.0499999999999998</v>
      </c>
      <c r="J610">
        <v>1.847</v>
      </c>
      <c r="K610">
        <v>207.1</v>
      </c>
      <c r="L610">
        <v>203</v>
      </c>
      <c r="M610">
        <v>29.25</v>
      </c>
      <c r="N610">
        <v>24.57</v>
      </c>
      <c r="O610">
        <v>0.19500000000000001</v>
      </c>
      <c r="P610">
        <v>28.31</v>
      </c>
      <c r="Q610">
        <v>0</v>
      </c>
    </row>
    <row r="611" spans="1:17" x14ac:dyDescent="0.3">
      <c r="A611" s="1">
        <v>45330.732638888891</v>
      </c>
      <c r="B611">
        <v>606</v>
      </c>
      <c r="C611">
        <v>264.00700000000001</v>
      </c>
      <c r="D611">
        <v>28.23</v>
      </c>
      <c r="E611">
        <v>92</v>
      </c>
      <c r="F611">
        <v>3.5249999999999999</v>
      </c>
      <c r="G611">
        <v>3.831</v>
      </c>
      <c r="H611">
        <v>0.30499999999999999</v>
      </c>
      <c r="I611">
        <v>1.2529999999999999</v>
      </c>
      <c r="J611">
        <v>1.0329999999999999</v>
      </c>
      <c r="K611">
        <v>240.3</v>
      </c>
      <c r="L611">
        <v>242.2</v>
      </c>
      <c r="M611">
        <v>30.38</v>
      </c>
      <c r="N611">
        <v>29.45</v>
      </c>
      <c r="O611">
        <v>0.19400000000000001</v>
      </c>
      <c r="P611">
        <v>28.29</v>
      </c>
      <c r="Q611">
        <v>0</v>
      </c>
    </row>
    <row r="612" spans="1:17" x14ac:dyDescent="0.3">
      <c r="A612" s="1">
        <v>45330.736111111109</v>
      </c>
      <c r="B612">
        <v>607</v>
      </c>
      <c r="C612">
        <v>239.87020000000001</v>
      </c>
      <c r="D612">
        <v>28.26</v>
      </c>
      <c r="E612">
        <v>91.7</v>
      </c>
      <c r="F612">
        <v>3.5190000000000001</v>
      </c>
      <c r="G612">
        <v>3.8380000000000001</v>
      </c>
      <c r="H612">
        <v>0.31900000000000001</v>
      </c>
      <c r="I612">
        <v>1.8680000000000001</v>
      </c>
      <c r="J612">
        <v>1.5609999999999999</v>
      </c>
      <c r="K612">
        <v>236</v>
      </c>
      <c r="L612">
        <v>232.2</v>
      </c>
      <c r="M612">
        <v>31.74</v>
      </c>
      <c r="N612">
        <v>31.58</v>
      </c>
      <c r="O612">
        <v>0.19400000000000001</v>
      </c>
      <c r="P612">
        <v>28.32</v>
      </c>
      <c r="Q612">
        <v>0</v>
      </c>
    </row>
    <row r="613" spans="1:17" x14ac:dyDescent="0.3">
      <c r="A613" s="1">
        <v>45330.739583333336</v>
      </c>
      <c r="B613">
        <v>608</v>
      </c>
      <c r="C613">
        <v>216.22049999999999</v>
      </c>
      <c r="D613">
        <v>28.36</v>
      </c>
      <c r="E613">
        <v>91.7</v>
      </c>
      <c r="F613">
        <v>3.5369999999999999</v>
      </c>
      <c r="G613">
        <v>3.8580000000000001</v>
      </c>
      <c r="H613">
        <v>0.32200000000000001</v>
      </c>
      <c r="I613">
        <v>1.29</v>
      </c>
      <c r="J613">
        <v>1.0169999999999999</v>
      </c>
      <c r="K613">
        <v>227</v>
      </c>
      <c r="L613">
        <v>225.9</v>
      </c>
      <c r="M613">
        <v>35.47</v>
      </c>
      <c r="N613">
        <v>32.729999999999997</v>
      </c>
      <c r="O613">
        <v>0.19400000000000001</v>
      </c>
      <c r="P613">
        <v>28.33</v>
      </c>
      <c r="Q613">
        <v>0</v>
      </c>
    </row>
    <row r="614" spans="1:17" x14ac:dyDescent="0.3">
      <c r="A614" s="1">
        <v>45330.743055555555</v>
      </c>
      <c r="B614">
        <v>609</v>
      </c>
      <c r="C614">
        <v>193.1165</v>
      </c>
      <c r="D614">
        <v>28.24</v>
      </c>
      <c r="E614">
        <v>91.4</v>
      </c>
      <c r="F614">
        <v>3.504</v>
      </c>
      <c r="G614">
        <v>3.8319999999999999</v>
      </c>
      <c r="H614">
        <v>0.32800000000000001</v>
      </c>
      <c r="I614">
        <v>1.5820000000000001</v>
      </c>
      <c r="J614">
        <v>1.2769999999999999</v>
      </c>
      <c r="K614">
        <v>230.7</v>
      </c>
      <c r="L614">
        <v>233.3</v>
      </c>
      <c r="M614">
        <v>36.33</v>
      </c>
      <c r="N614">
        <v>32.71</v>
      </c>
      <c r="O614">
        <v>0.19400000000000001</v>
      </c>
      <c r="P614">
        <v>28.33</v>
      </c>
      <c r="Q614">
        <v>0</v>
      </c>
    </row>
    <row r="615" spans="1:17" x14ac:dyDescent="0.3">
      <c r="A615" s="1">
        <v>45330.746527777781</v>
      </c>
      <c r="B615">
        <v>610</v>
      </c>
      <c r="C615">
        <v>129.4331</v>
      </c>
      <c r="D615">
        <v>27.91</v>
      </c>
      <c r="E615">
        <v>91.7</v>
      </c>
      <c r="F615">
        <v>3.448</v>
      </c>
      <c r="G615">
        <v>3.7610000000000001</v>
      </c>
      <c r="H615">
        <v>0.312</v>
      </c>
      <c r="I615">
        <v>1.542</v>
      </c>
      <c r="J615">
        <v>1.143</v>
      </c>
      <c r="K615">
        <v>228.1</v>
      </c>
      <c r="L615">
        <v>218.2</v>
      </c>
      <c r="M615">
        <v>44.89</v>
      </c>
      <c r="N615">
        <v>38.43</v>
      </c>
      <c r="O615">
        <v>0.19400000000000001</v>
      </c>
      <c r="P615">
        <v>28.33</v>
      </c>
      <c r="Q615">
        <v>0</v>
      </c>
    </row>
    <row r="616" spans="1:17" x14ac:dyDescent="0.3">
      <c r="A616" s="1">
        <v>45330.75</v>
      </c>
      <c r="B616">
        <v>611</v>
      </c>
      <c r="C616">
        <v>76.730519999999999</v>
      </c>
      <c r="D616">
        <v>27.61</v>
      </c>
      <c r="E616">
        <v>93.5</v>
      </c>
      <c r="F616">
        <v>3.4540000000000002</v>
      </c>
      <c r="G616">
        <v>3.694</v>
      </c>
      <c r="H616">
        <v>0.24</v>
      </c>
      <c r="I616">
        <v>1.454</v>
      </c>
      <c r="J616">
        <v>1.1759999999999999</v>
      </c>
      <c r="K616">
        <v>223.8</v>
      </c>
      <c r="L616">
        <v>218.8</v>
      </c>
      <c r="M616">
        <v>33.94</v>
      </c>
      <c r="N616">
        <v>31.24</v>
      </c>
      <c r="O616">
        <v>0.19400000000000001</v>
      </c>
      <c r="P616">
        <v>28.35</v>
      </c>
      <c r="Q616">
        <v>0</v>
      </c>
    </row>
    <row r="617" spans="1:17" x14ac:dyDescent="0.3">
      <c r="A617" s="1">
        <v>45330.753472222219</v>
      </c>
      <c r="B617">
        <v>612</v>
      </c>
      <c r="C617">
        <v>76.5351</v>
      </c>
      <c r="D617">
        <v>27.39</v>
      </c>
      <c r="E617">
        <v>94.7</v>
      </c>
      <c r="F617">
        <v>3.4550000000000001</v>
      </c>
      <c r="G617">
        <v>3.6480000000000001</v>
      </c>
      <c r="H617">
        <v>0.192</v>
      </c>
      <c r="I617">
        <v>0.93200000000000005</v>
      </c>
      <c r="J617">
        <v>0.77300000000000002</v>
      </c>
      <c r="K617">
        <v>227.6</v>
      </c>
      <c r="L617">
        <v>225</v>
      </c>
      <c r="M617">
        <v>27.1</v>
      </c>
      <c r="N617">
        <v>25.99</v>
      </c>
      <c r="O617">
        <v>0.19400000000000001</v>
      </c>
      <c r="P617">
        <v>28.36</v>
      </c>
      <c r="Q617">
        <v>0</v>
      </c>
    </row>
    <row r="618" spans="1:17" x14ac:dyDescent="0.3">
      <c r="A618" s="1">
        <v>45330.756944444445</v>
      </c>
      <c r="B618">
        <v>613</v>
      </c>
      <c r="C618">
        <v>58.224539999999998</v>
      </c>
      <c r="D618">
        <v>27.35</v>
      </c>
      <c r="E618">
        <v>94.4</v>
      </c>
      <c r="F618">
        <v>3.4350000000000001</v>
      </c>
      <c r="G618">
        <v>3.6379999999999999</v>
      </c>
      <c r="H618">
        <v>0.20300000000000001</v>
      </c>
      <c r="I618">
        <v>1.216</v>
      </c>
      <c r="J618">
        <v>0.99</v>
      </c>
      <c r="K618">
        <v>246.4</v>
      </c>
      <c r="L618">
        <v>239.4</v>
      </c>
      <c r="M618">
        <v>25.48</v>
      </c>
      <c r="N618">
        <v>25.11</v>
      </c>
      <c r="O618">
        <v>0.19400000000000001</v>
      </c>
      <c r="P618">
        <v>28.37</v>
      </c>
      <c r="Q618">
        <v>0</v>
      </c>
    </row>
    <row r="619" spans="1:17" x14ac:dyDescent="0.3">
      <c r="A619" s="1">
        <v>45330.760416666664</v>
      </c>
      <c r="B619">
        <v>614</v>
      </c>
      <c r="C619">
        <v>44.41339</v>
      </c>
      <c r="D619">
        <v>27.2</v>
      </c>
      <c r="E619">
        <v>95.4</v>
      </c>
      <c r="F619">
        <v>3.44</v>
      </c>
      <c r="G619">
        <v>3.6059999999999999</v>
      </c>
      <c r="H619">
        <v>0.16600000000000001</v>
      </c>
      <c r="I619">
        <v>1.0129999999999999</v>
      </c>
      <c r="J619">
        <v>0.93100000000000005</v>
      </c>
      <c r="K619">
        <v>250.9</v>
      </c>
      <c r="L619">
        <v>251.5</v>
      </c>
      <c r="M619">
        <v>18.82</v>
      </c>
      <c r="N619">
        <v>18.489999999999998</v>
      </c>
      <c r="O619">
        <v>0.19400000000000001</v>
      </c>
      <c r="P619">
        <v>28.39</v>
      </c>
      <c r="Q619">
        <v>0</v>
      </c>
    </row>
    <row r="620" spans="1:17" x14ac:dyDescent="0.3">
      <c r="A620" s="1">
        <v>45330.763888888891</v>
      </c>
      <c r="B620">
        <v>615</v>
      </c>
      <c r="C620">
        <v>38.511510000000001</v>
      </c>
      <c r="D620">
        <v>27.04</v>
      </c>
      <c r="E620">
        <v>96.4</v>
      </c>
      <c r="F620">
        <v>3.444</v>
      </c>
      <c r="G620">
        <v>3.5739999999999998</v>
      </c>
      <c r="H620">
        <v>0.13</v>
      </c>
      <c r="I620">
        <v>0.501</v>
      </c>
      <c r="J620">
        <v>0.41499999999999998</v>
      </c>
      <c r="K620">
        <v>242.8</v>
      </c>
      <c r="L620">
        <v>239.7</v>
      </c>
      <c r="M620">
        <v>21.78</v>
      </c>
      <c r="N620">
        <v>20.09</v>
      </c>
      <c r="O620">
        <v>0.19400000000000001</v>
      </c>
      <c r="P620">
        <v>28.35</v>
      </c>
      <c r="Q620">
        <v>0</v>
      </c>
    </row>
    <row r="621" spans="1:17" x14ac:dyDescent="0.3">
      <c r="A621" s="1">
        <v>45330.767361111109</v>
      </c>
      <c r="B621">
        <v>616</v>
      </c>
      <c r="C621">
        <v>33.106960000000001</v>
      </c>
      <c r="D621">
        <v>26.98</v>
      </c>
      <c r="E621">
        <v>96.9</v>
      </c>
      <c r="F621">
        <v>3.4510000000000001</v>
      </c>
      <c r="G621">
        <v>3.56</v>
      </c>
      <c r="H621">
        <v>0.109</v>
      </c>
      <c r="I621">
        <v>0.51300000000000001</v>
      </c>
      <c r="J621">
        <v>0.436</v>
      </c>
      <c r="K621">
        <v>258.5</v>
      </c>
      <c r="L621">
        <v>258.8</v>
      </c>
      <c r="M621">
        <v>20.56</v>
      </c>
      <c r="N621">
        <v>19.27</v>
      </c>
      <c r="O621">
        <v>0.193</v>
      </c>
      <c r="P621">
        <v>28.39</v>
      </c>
      <c r="Q621">
        <v>0</v>
      </c>
    </row>
    <row r="622" spans="1:17" x14ac:dyDescent="0.3">
      <c r="A622" s="1">
        <v>45330.770833333336</v>
      </c>
      <c r="B622">
        <v>617</v>
      </c>
      <c r="C622">
        <v>33.270200000000003</v>
      </c>
      <c r="D622">
        <v>26.9</v>
      </c>
      <c r="E622">
        <v>97.6</v>
      </c>
      <c r="F622">
        <v>3.4580000000000002</v>
      </c>
      <c r="G622">
        <v>3.5449999999999999</v>
      </c>
      <c r="H622">
        <v>8.5999999999999993E-2</v>
      </c>
      <c r="I622">
        <v>0.61799999999999999</v>
      </c>
      <c r="J622">
        <v>0.51600000000000001</v>
      </c>
      <c r="K622">
        <v>244</v>
      </c>
      <c r="L622">
        <v>248.9</v>
      </c>
      <c r="M622">
        <v>22.69</v>
      </c>
      <c r="N622">
        <v>20.92</v>
      </c>
      <c r="O622">
        <v>0.193</v>
      </c>
      <c r="P622">
        <v>28.38</v>
      </c>
      <c r="Q622">
        <v>0</v>
      </c>
    </row>
    <row r="623" spans="1:17" x14ac:dyDescent="0.3">
      <c r="A623" s="1">
        <v>45330.774305555555</v>
      </c>
      <c r="B623">
        <v>618</v>
      </c>
      <c r="C623">
        <v>26.770209999999999</v>
      </c>
      <c r="D623">
        <v>26.83</v>
      </c>
      <c r="E623">
        <v>98</v>
      </c>
      <c r="F623">
        <v>3.4569999999999999</v>
      </c>
      <c r="G623">
        <v>3.5289999999999999</v>
      </c>
      <c r="H623">
        <v>7.1999999999999995E-2</v>
      </c>
      <c r="I623">
        <v>0.93300000000000005</v>
      </c>
      <c r="J623">
        <v>0.81699999999999995</v>
      </c>
      <c r="K623">
        <v>249.6</v>
      </c>
      <c r="L623">
        <v>254.8</v>
      </c>
      <c r="M623">
        <v>21.71</v>
      </c>
      <c r="N623">
        <v>21.01</v>
      </c>
      <c r="O623">
        <v>0.193</v>
      </c>
      <c r="P623">
        <v>28.39</v>
      </c>
      <c r="Q623">
        <v>0</v>
      </c>
    </row>
    <row r="624" spans="1:17" x14ac:dyDescent="0.3">
      <c r="A624" s="1">
        <v>45330.777777777781</v>
      </c>
      <c r="B624">
        <v>619</v>
      </c>
      <c r="C624">
        <v>17.816680000000002</v>
      </c>
      <c r="D624">
        <v>26.75</v>
      </c>
      <c r="E624">
        <v>98.2</v>
      </c>
      <c r="F624">
        <v>3.452</v>
      </c>
      <c r="G624">
        <v>3.5129999999999999</v>
      </c>
      <c r="H624">
        <v>6.2E-2</v>
      </c>
      <c r="I624">
        <v>1.1599999999999999</v>
      </c>
      <c r="J624">
        <v>0.97</v>
      </c>
      <c r="K624">
        <v>245.9</v>
      </c>
      <c r="L624">
        <v>241.5</v>
      </c>
      <c r="M624">
        <v>28.72</v>
      </c>
      <c r="N624">
        <v>27.46</v>
      </c>
      <c r="O624">
        <v>0.193</v>
      </c>
      <c r="P624">
        <v>28.39</v>
      </c>
      <c r="Q624">
        <v>0</v>
      </c>
    </row>
    <row r="625" spans="1:17" x14ac:dyDescent="0.3">
      <c r="A625" s="1">
        <v>45330.78125</v>
      </c>
      <c r="B625">
        <v>620</v>
      </c>
      <c r="C625">
        <v>15.517200000000001</v>
      </c>
      <c r="D625">
        <v>26.72</v>
      </c>
      <c r="E625">
        <v>98.8</v>
      </c>
      <c r="F625">
        <v>3.4649999999999999</v>
      </c>
      <c r="G625">
        <v>3.5059999999999998</v>
      </c>
      <c r="H625">
        <v>4.1000000000000002E-2</v>
      </c>
      <c r="I625">
        <v>0.56599999999999995</v>
      </c>
      <c r="J625">
        <v>0.54600000000000004</v>
      </c>
      <c r="K625">
        <v>216.1</v>
      </c>
      <c r="L625">
        <v>215.4</v>
      </c>
      <c r="M625">
        <v>10.07</v>
      </c>
      <c r="N625">
        <v>9.7200000000000006</v>
      </c>
      <c r="O625">
        <v>0.193</v>
      </c>
      <c r="P625">
        <v>28.4</v>
      </c>
      <c r="Q625">
        <v>0</v>
      </c>
    </row>
    <row r="626" spans="1:17" x14ac:dyDescent="0.3">
      <c r="A626" s="1">
        <v>45330.784722222219</v>
      </c>
      <c r="B626">
        <v>621</v>
      </c>
      <c r="C626">
        <v>8.6085309999999993</v>
      </c>
      <c r="D626">
        <v>26.68</v>
      </c>
      <c r="E626">
        <v>99.2</v>
      </c>
      <c r="F626">
        <v>3.4710000000000001</v>
      </c>
      <c r="G626">
        <v>3.4980000000000002</v>
      </c>
      <c r="H626">
        <v>2.7E-2</v>
      </c>
      <c r="I626">
        <v>0.81200000000000006</v>
      </c>
      <c r="J626">
        <v>0.64100000000000001</v>
      </c>
      <c r="K626">
        <v>267.3</v>
      </c>
      <c r="L626">
        <v>266.3</v>
      </c>
      <c r="M626">
        <v>26.58</v>
      </c>
      <c r="N626">
        <v>27.23</v>
      </c>
      <c r="O626">
        <v>0.193</v>
      </c>
      <c r="P626">
        <v>28.38</v>
      </c>
      <c r="Q626">
        <v>0</v>
      </c>
    </row>
    <row r="627" spans="1:17" x14ac:dyDescent="0.3">
      <c r="A627" s="1">
        <v>45330.788194444445</v>
      </c>
      <c r="B627">
        <v>622</v>
      </c>
      <c r="C627">
        <v>4.0879450000000004</v>
      </c>
      <c r="D627">
        <v>26.65</v>
      </c>
      <c r="E627">
        <v>99.3</v>
      </c>
      <c r="F627">
        <v>3.468</v>
      </c>
      <c r="G627">
        <v>3.4929999999999999</v>
      </c>
      <c r="H627">
        <v>2.5000000000000001E-2</v>
      </c>
      <c r="I627">
        <v>0.74399999999999999</v>
      </c>
      <c r="J627">
        <v>0.56200000000000006</v>
      </c>
      <c r="K627">
        <v>230.7</v>
      </c>
      <c r="L627">
        <v>227.9</v>
      </c>
      <c r="M627">
        <v>32.479999999999997</v>
      </c>
      <c r="N627">
        <v>27.49</v>
      </c>
      <c r="O627">
        <v>0.193</v>
      </c>
      <c r="P627">
        <v>28.4</v>
      </c>
      <c r="Q627">
        <v>0</v>
      </c>
    </row>
    <row r="628" spans="1:17" x14ac:dyDescent="0.3">
      <c r="A628" s="1">
        <v>45330.791666666664</v>
      </c>
      <c r="B628">
        <v>623</v>
      </c>
      <c r="C628">
        <v>2.2105260000000002</v>
      </c>
      <c r="D628">
        <v>26.66</v>
      </c>
      <c r="E628">
        <v>99.5</v>
      </c>
      <c r="F628">
        <v>3.476</v>
      </c>
      <c r="G628">
        <v>3.4940000000000002</v>
      </c>
      <c r="H628">
        <v>1.7000000000000001E-2</v>
      </c>
      <c r="I628">
        <v>0.191</v>
      </c>
      <c r="J628">
        <v>0.14599999999999999</v>
      </c>
      <c r="K628">
        <v>225.2</v>
      </c>
      <c r="L628">
        <v>224.7</v>
      </c>
      <c r="M628">
        <v>16.440000000000001</v>
      </c>
      <c r="N628">
        <v>14.96</v>
      </c>
      <c r="O628">
        <v>0.193</v>
      </c>
      <c r="P628">
        <v>28.41</v>
      </c>
      <c r="Q628">
        <v>0</v>
      </c>
    </row>
    <row r="629" spans="1:17" x14ac:dyDescent="0.3">
      <c r="A629" s="1">
        <v>45330.795138888891</v>
      </c>
      <c r="B629">
        <v>624</v>
      </c>
      <c r="C629">
        <v>0.83861509999999995</v>
      </c>
      <c r="D629">
        <v>26.61</v>
      </c>
      <c r="E629">
        <v>99.7</v>
      </c>
      <c r="F629">
        <v>3.4710000000000001</v>
      </c>
      <c r="G629">
        <v>3.4830000000000001</v>
      </c>
      <c r="H629">
        <v>1.2E-2</v>
      </c>
      <c r="I629">
        <v>0.47099999999999997</v>
      </c>
      <c r="J629">
        <v>0.4</v>
      </c>
      <c r="K629">
        <v>245.5</v>
      </c>
      <c r="L629">
        <v>246.3</v>
      </c>
      <c r="M629">
        <v>19.52</v>
      </c>
      <c r="N629">
        <v>18.88</v>
      </c>
      <c r="O629">
        <v>0.193</v>
      </c>
      <c r="P629">
        <v>28.4</v>
      </c>
      <c r="Q629">
        <v>0</v>
      </c>
    </row>
    <row r="630" spans="1:17" x14ac:dyDescent="0.3">
      <c r="A630" s="1">
        <v>45330.798611111109</v>
      </c>
      <c r="B630">
        <v>625</v>
      </c>
      <c r="C630">
        <v>0.26302690000000001</v>
      </c>
      <c r="D630">
        <v>26.56</v>
      </c>
      <c r="E630">
        <v>99.8</v>
      </c>
      <c r="F630">
        <v>3.4660000000000002</v>
      </c>
      <c r="G630">
        <v>3.4740000000000002</v>
      </c>
      <c r="H630">
        <v>8.0000000000000002E-3</v>
      </c>
      <c r="I630">
        <v>0.67600000000000005</v>
      </c>
      <c r="J630">
        <v>0.64</v>
      </c>
      <c r="K630">
        <v>210.8</v>
      </c>
      <c r="L630">
        <v>209.3</v>
      </c>
      <c r="M630">
        <v>13.69</v>
      </c>
      <c r="N630">
        <v>12.17</v>
      </c>
      <c r="O630">
        <v>0.193</v>
      </c>
      <c r="P630">
        <v>28.43</v>
      </c>
      <c r="Q630">
        <v>0</v>
      </c>
    </row>
    <row r="631" spans="1:17" x14ac:dyDescent="0.3">
      <c r="A631" s="1">
        <v>45330.802083333336</v>
      </c>
      <c r="B631">
        <v>626</v>
      </c>
      <c r="C631">
        <v>6.3852240000000005E-2</v>
      </c>
      <c r="D631">
        <v>26.51</v>
      </c>
      <c r="E631">
        <v>100</v>
      </c>
      <c r="F631">
        <v>3.4620000000000002</v>
      </c>
      <c r="G631">
        <v>3.464</v>
      </c>
      <c r="H631">
        <v>1E-3</v>
      </c>
      <c r="I631">
        <v>0.52</v>
      </c>
      <c r="J631">
        <v>0.46600000000000003</v>
      </c>
      <c r="K631">
        <v>211.3</v>
      </c>
      <c r="L631">
        <v>208.8</v>
      </c>
      <c r="M631">
        <v>17.16</v>
      </c>
      <c r="N631">
        <v>15.29</v>
      </c>
      <c r="O631" t="s">
        <v>37</v>
      </c>
      <c r="P631" t="s">
        <v>37</v>
      </c>
      <c r="Q631">
        <v>0</v>
      </c>
    </row>
    <row r="632" spans="1:17" x14ac:dyDescent="0.3">
      <c r="A632" s="1">
        <v>45330.805555555555</v>
      </c>
      <c r="B632">
        <v>627</v>
      </c>
      <c r="C632">
        <v>1.8931549999999998E-2</v>
      </c>
      <c r="D632">
        <v>26.51</v>
      </c>
      <c r="E632">
        <v>100</v>
      </c>
      <c r="F632">
        <v>3.4630000000000001</v>
      </c>
      <c r="G632">
        <v>3.4630000000000001</v>
      </c>
      <c r="H632">
        <v>0</v>
      </c>
      <c r="I632">
        <v>7.3999999999999996E-2</v>
      </c>
      <c r="J632">
        <v>6.9000000000000006E-2</v>
      </c>
      <c r="K632">
        <v>213.2</v>
      </c>
      <c r="L632">
        <v>212</v>
      </c>
      <c r="M632">
        <v>6.17</v>
      </c>
      <c r="N632">
        <v>5.8280000000000003</v>
      </c>
      <c r="O632" t="s">
        <v>37</v>
      </c>
      <c r="P632">
        <v>28.42</v>
      </c>
      <c r="Q632">
        <v>0</v>
      </c>
    </row>
    <row r="633" spans="1:17" x14ac:dyDescent="0.3">
      <c r="A633" s="1">
        <v>45330.809027777781</v>
      </c>
      <c r="B633">
        <v>628</v>
      </c>
      <c r="C633">
        <v>8.8756530000000007E-3</v>
      </c>
      <c r="D633">
        <v>26.53</v>
      </c>
      <c r="E633">
        <v>100</v>
      </c>
      <c r="F633">
        <v>3.468</v>
      </c>
      <c r="G633">
        <v>3.468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0.193</v>
      </c>
      <c r="P633">
        <v>28.44</v>
      </c>
      <c r="Q633">
        <v>0</v>
      </c>
    </row>
    <row r="634" spans="1:17" x14ac:dyDescent="0.3">
      <c r="A634" s="1">
        <v>45330.8125</v>
      </c>
      <c r="B634">
        <v>629</v>
      </c>
      <c r="C634">
        <v>7.4510180000000002E-3</v>
      </c>
      <c r="D634">
        <v>26.57</v>
      </c>
      <c r="E634">
        <v>100</v>
      </c>
      <c r="F634">
        <v>3.476</v>
      </c>
      <c r="G634">
        <v>3.4769999999999999</v>
      </c>
      <c r="H634">
        <v>0</v>
      </c>
      <c r="I634">
        <v>0.312</v>
      </c>
      <c r="J634">
        <v>0.30099999999999999</v>
      </c>
      <c r="K634">
        <v>210.1</v>
      </c>
      <c r="L634">
        <v>209.7</v>
      </c>
      <c r="M634">
        <v>7.57</v>
      </c>
      <c r="N634">
        <v>7.444</v>
      </c>
      <c r="O634" t="s">
        <v>37</v>
      </c>
      <c r="P634" t="s">
        <v>37</v>
      </c>
      <c r="Q634">
        <v>0</v>
      </c>
    </row>
    <row r="635" spans="1:17" x14ac:dyDescent="0.3">
      <c r="A635" s="1">
        <v>45330.815972222219</v>
      </c>
      <c r="B635">
        <v>630</v>
      </c>
      <c r="C635">
        <v>8.5954949999999999E-3</v>
      </c>
      <c r="D635">
        <v>24.48</v>
      </c>
      <c r="E635">
        <v>99.9</v>
      </c>
      <c r="F635">
        <v>3.42</v>
      </c>
      <c r="G635">
        <v>3.423</v>
      </c>
      <c r="H635">
        <v>2E-3</v>
      </c>
      <c r="I635">
        <v>0.14000000000000001</v>
      </c>
      <c r="J635">
        <v>0.13900000000000001</v>
      </c>
      <c r="K635">
        <v>209.9</v>
      </c>
      <c r="L635">
        <v>209.7</v>
      </c>
      <c r="M635">
        <v>2.6760000000000002</v>
      </c>
      <c r="N635">
        <v>2.5510000000000002</v>
      </c>
      <c r="O635">
        <v>0.192</v>
      </c>
      <c r="P635">
        <v>28.45</v>
      </c>
      <c r="Q635">
        <v>0</v>
      </c>
    </row>
    <row r="636" spans="1:17" x14ac:dyDescent="0.3">
      <c r="A636" s="1">
        <v>45330.819444444445</v>
      </c>
      <c r="B636">
        <v>631</v>
      </c>
      <c r="C636">
        <v>7.5642740000000002E-3</v>
      </c>
      <c r="D636">
        <v>26.61</v>
      </c>
      <c r="E636">
        <v>100</v>
      </c>
      <c r="F636">
        <v>3.484</v>
      </c>
      <c r="G636">
        <v>3.484</v>
      </c>
      <c r="H636">
        <v>0</v>
      </c>
      <c r="I636">
        <v>0.26800000000000002</v>
      </c>
      <c r="J636">
        <v>0.246</v>
      </c>
      <c r="K636">
        <v>205.7</v>
      </c>
      <c r="L636">
        <v>205.7</v>
      </c>
      <c r="M636">
        <v>11.48</v>
      </c>
      <c r="N636">
        <v>10.41</v>
      </c>
      <c r="O636">
        <v>0.192</v>
      </c>
      <c r="P636">
        <v>28.46</v>
      </c>
      <c r="Q636">
        <v>0</v>
      </c>
    </row>
    <row r="637" spans="1:17" x14ac:dyDescent="0.3">
      <c r="A637" s="1">
        <v>45330.822916666664</v>
      </c>
      <c r="B637">
        <v>632</v>
      </c>
      <c r="C637">
        <v>7.0754870000000001E-3</v>
      </c>
      <c r="D637">
        <v>26.6</v>
      </c>
      <c r="E637">
        <v>100</v>
      </c>
      <c r="F637">
        <v>3.4820000000000002</v>
      </c>
      <c r="G637">
        <v>3.4820000000000002</v>
      </c>
      <c r="H637">
        <v>0</v>
      </c>
      <c r="I637">
        <v>4.5999999999999999E-2</v>
      </c>
      <c r="J637">
        <v>4.5999999999999999E-2</v>
      </c>
      <c r="K637">
        <v>191.6</v>
      </c>
      <c r="L637">
        <v>191.2</v>
      </c>
      <c r="M637">
        <v>1.3049999999999999</v>
      </c>
      <c r="N637">
        <v>1.3089999999999999</v>
      </c>
      <c r="O637">
        <v>0.192</v>
      </c>
      <c r="P637">
        <v>28.45</v>
      </c>
      <c r="Q637">
        <v>0</v>
      </c>
    </row>
    <row r="638" spans="1:17" x14ac:dyDescent="0.3">
      <c r="A638" s="1">
        <v>45330.826388888891</v>
      </c>
      <c r="B638">
        <v>633</v>
      </c>
      <c r="C638">
        <v>7.7550199999999996E-3</v>
      </c>
      <c r="D638">
        <v>26.63</v>
      </c>
      <c r="E638">
        <v>100</v>
      </c>
      <c r="F638">
        <v>3.488</v>
      </c>
      <c r="G638">
        <v>3.488</v>
      </c>
      <c r="H638">
        <v>0</v>
      </c>
      <c r="I638">
        <v>8.4000000000000005E-2</v>
      </c>
      <c r="J638">
        <v>7.9000000000000001E-2</v>
      </c>
      <c r="K638">
        <v>216.2</v>
      </c>
      <c r="L638">
        <v>218.1</v>
      </c>
      <c r="M638">
        <v>5.5039999999999996</v>
      </c>
      <c r="N638">
        <v>5.4749999999999996</v>
      </c>
      <c r="O638">
        <v>0.192</v>
      </c>
      <c r="P638">
        <v>28.44</v>
      </c>
      <c r="Q638">
        <v>0</v>
      </c>
    </row>
    <row r="639" spans="1:17" x14ac:dyDescent="0.3">
      <c r="A639" s="1">
        <v>45330.829861111109</v>
      </c>
      <c r="B639">
        <v>634</v>
      </c>
      <c r="C639">
        <v>8.2438070000000006E-3</v>
      </c>
      <c r="D639">
        <v>26.68</v>
      </c>
      <c r="E639">
        <v>100</v>
      </c>
      <c r="F639">
        <v>3.4990000000000001</v>
      </c>
      <c r="G639">
        <v>3.4990000000000001</v>
      </c>
      <c r="H639">
        <v>0</v>
      </c>
      <c r="I639">
        <v>0.41599999999999998</v>
      </c>
      <c r="J639">
        <v>0.40200000000000002</v>
      </c>
      <c r="K639">
        <v>203.6</v>
      </c>
      <c r="L639">
        <v>202.2</v>
      </c>
      <c r="M639">
        <v>8.65</v>
      </c>
      <c r="N639">
        <v>8.39</v>
      </c>
      <c r="O639">
        <v>0.192</v>
      </c>
      <c r="P639">
        <v>28.45</v>
      </c>
      <c r="Q639">
        <v>0</v>
      </c>
    </row>
    <row r="640" spans="1:17" x14ac:dyDescent="0.3">
      <c r="A640" s="1">
        <v>45330.833333333336</v>
      </c>
      <c r="B640">
        <v>635</v>
      </c>
      <c r="C640">
        <v>8.0530610000000002E-3</v>
      </c>
      <c r="D640">
        <v>26.7</v>
      </c>
      <c r="E640">
        <v>100</v>
      </c>
      <c r="F640">
        <v>3.5030000000000001</v>
      </c>
      <c r="G640">
        <v>3.5030000000000001</v>
      </c>
      <c r="H640">
        <v>0</v>
      </c>
      <c r="I640">
        <v>0.54200000000000004</v>
      </c>
      <c r="J640">
        <v>0.46300000000000002</v>
      </c>
      <c r="K640">
        <v>217.5</v>
      </c>
      <c r="L640">
        <v>216</v>
      </c>
      <c r="M640">
        <v>19.91</v>
      </c>
      <c r="N640">
        <v>19.3</v>
      </c>
      <c r="O640">
        <v>0.192</v>
      </c>
      <c r="P640">
        <v>28.43</v>
      </c>
      <c r="Q640">
        <v>0</v>
      </c>
    </row>
    <row r="641" spans="1:17" x14ac:dyDescent="0.3">
      <c r="A641" s="1">
        <v>45330.836805555555</v>
      </c>
      <c r="B641">
        <v>636</v>
      </c>
      <c r="C641">
        <v>7.7550199999999996E-3</v>
      </c>
      <c r="D641">
        <v>26.73</v>
      </c>
      <c r="E641">
        <v>100</v>
      </c>
      <c r="F641">
        <v>3.508</v>
      </c>
      <c r="G641">
        <v>3.508</v>
      </c>
      <c r="H641">
        <v>0</v>
      </c>
      <c r="I641">
        <v>0.10100000000000001</v>
      </c>
      <c r="J641">
        <v>9.8000000000000004E-2</v>
      </c>
      <c r="K641">
        <v>208.6</v>
      </c>
      <c r="L641">
        <v>208.6</v>
      </c>
      <c r="M641">
        <v>3.794</v>
      </c>
      <c r="N641">
        <v>3.5059999999999998</v>
      </c>
      <c r="O641">
        <v>0.192</v>
      </c>
      <c r="P641">
        <v>28.46</v>
      </c>
      <c r="Q641">
        <v>0</v>
      </c>
    </row>
    <row r="642" spans="1:17" x14ac:dyDescent="0.3">
      <c r="A642" s="1">
        <v>45330.840277777781</v>
      </c>
      <c r="B642">
        <v>637</v>
      </c>
      <c r="C642">
        <v>7.3437229999999999E-3</v>
      </c>
      <c r="D642">
        <v>26.72</v>
      </c>
      <c r="E642">
        <v>100</v>
      </c>
      <c r="F642">
        <v>3.5059999999999998</v>
      </c>
      <c r="G642">
        <v>3.5059999999999998</v>
      </c>
      <c r="H642">
        <v>0</v>
      </c>
      <c r="I642">
        <v>8.7999999999999995E-2</v>
      </c>
      <c r="J642">
        <v>8.6999999999999994E-2</v>
      </c>
      <c r="K642">
        <v>272.7</v>
      </c>
      <c r="L642">
        <v>272.10000000000002</v>
      </c>
      <c r="M642">
        <v>2.8639999999999999</v>
      </c>
      <c r="N642">
        <v>2.6440000000000001</v>
      </c>
      <c r="O642">
        <v>0.192</v>
      </c>
      <c r="P642">
        <v>28.45</v>
      </c>
      <c r="Q642">
        <v>0</v>
      </c>
    </row>
    <row r="643" spans="1:17" x14ac:dyDescent="0.3">
      <c r="A643" s="1">
        <v>45330.84375</v>
      </c>
      <c r="B643">
        <v>638</v>
      </c>
      <c r="C643">
        <v>7.3973709999999998E-3</v>
      </c>
      <c r="D643">
        <v>26.74</v>
      </c>
      <c r="E643">
        <v>100</v>
      </c>
      <c r="F643">
        <v>3.5110000000000001</v>
      </c>
      <c r="G643">
        <v>3.5110000000000001</v>
      </c>
      <c r="H643">
        <v>0</v>
      </c>
      <c r="I643">
        <v>6.6000000000000003E-2</v>
      </c>
      <c r="J643">
        <v>6.3E-2</v>
      </c>
      <c r="K643">
        <v>284.7</v>
      </c>
      <c r="L643">
        <v>284.5</v>
      </c>
      <c r="M643">
        <v>4.7309999999999999</v>
      </c>
      <c r="N643">
        <v>4.3179999999999996</v>
      </c>
      <c r="O643">
        <v>0.192</v>
      </c>
      <c r="P643">
        <v>28.44</v>
      </c>
      <c r="Q643">
        <v>0</v>
      </c>
    </row>
    <row r="644" spans="1:17" x14ac:dyDescent="0.3">
      <c r="A644" s="1">
        <v>45330.847222222219</v>
      </c>
      <c r="B644">
        <v>639</v>
      </c>
      <c r="C644">
        <v>7.039722E-3</v>
      </c>
      <c r="D644">
        <v>26.76</v>
      </c>
      <c r="E644">
        <v>100</v>
      </c>
      <c r="F644">
        <v>3.5150000000000001</v>
      </c>
      <c r="G644">
        <v>3.5150000000000001</v>
      </c>
      <c r="H644">
        <v>0</v>
      </c>
      <c r="I644">
        <v>0.28299999999999997</v>
      </c>
      <c r="J644">
        <v>0.16</v>
      </c>
      <c r="K644">
        <v>240.6</v>
      </c>
      <c r="L644">
        <v>236.6</v>
      </c>
      <c r="M644">
        <v>31.93</v>
      </c>
      <c r="N644">
        <v>28.04</v>
      </c>
      <c r="O644" t="s">
        <v>37</v>
      </c>
      <c r="P644">
        <v>28.45</v>
      </c>
      <c r="Q644">
        <v>0</v>
      </c>
    </row>
    <row r="645" spans="1:17" x14ac:dyDescent="0.3">
      <c r="A645" s="1">
        <v>45330.850694444445</v>
      </c>
      <c r="B645">
        <v>640</v>
      </c>
      <c r="C645">
        <v>7.4987040000000001E-3</v>
      </c>
      <c r="D645">
        <v>26.8</v>
      </c>
      <c r="E645">
        <v>100</v>
      </c>
      <c r="F645">
        <v>3.5219999999999998</v>
      </c>
      <c r="G645">
        <v>3.5219999999999998</v>
      </c>
      <c r="H645">
        <v>0</v>
      </c>
      <c r="I645">
        <v>0.312</v>
      </c>
      <c r="J645">
        <v>0.188</v>
      </c>
      <c r="K645">
        <v>285.39999999999998</v>
      </c>
      <c r="L645">
        <v>283.3</v>
      </c>
      <c r="M645">
        <v>31.51</v>
      </c>
      <c r="N645">
        <v>27.4</v>
      </c>
      <c r="O645">
        <v>0.191</v>
      </c>
      <c r="P645">
        <v>28.42</v>
      </c>
      <c r="Q645">
        <v>0</v>
      </c>
    </row>
    <row r="646" spans="1:17" x14ac:dyDescent="0.3">
      <c r="A646" s="1">
        <v>45330.854166666664</v>
      </c>
      <c r="B646">
        <v>641</v>
      </c>
      <c r="C646">
        <v>5.8356370000000003E-3</v>
      </c>
      <c r="D646">
        <v>26.8</v>
      </c>
      <c r="E646">
        <v>100</v>
      </c>
      <c r="F646">
        <v>3.5230000000000001</v>
      </c>
      <c r="G646">
        <v>3.5230000000000001</v>
      </c>
      <c r="H646">
        <v>0</v>
      </c>
      <c r="I646">
        <v>0.48399999999999999</v>
      </c>
      <c r="J646">
        <v>0.44400000000000001</v>
      </c>
      <c r="K646">
        <v>306.10000000000002</v>
      </c>
      <c r="L646">
        <v>304.10000000000002</v>
      </c>
      <c r="M646">
        <v>13.81</v>
      </c>
      <c r="N646">
        <v>12.55</v>
      </c>
      <c r="O646">
        <v>0.191</v>
      </c>
      <c r="P646">
        <v>28.4</v>
      </c>
      <c r="Q646">
        <v>0</v>
      </c>
    </row>
    <row r="647" spans="1:17" x14ac:dyDescent="0.3">
      <c r="A647" s="1">
        <v>45330.857638888891</v>
      </c>
      <c r="B647">
        <v>642</v>
      </c>
      <c r="C647">
        <v>6.246934E-3</v>
      </c>
      <c r="D647">
        <v>26.8</v>
      </c>
      <c r="E647">
        <v>100</v>
      </c>
      <c r="F647">
        <v>3.5230000000000001</v>
      </c>
      <c r="G647">
        <v>3.5230000000000001</v>
      </c>
      <c r="H647">
        <v>0</v>
      </c>
      <c r="I647">
        <v>1.6E-2</v>
      </c>
      <c r="J647">
        <v>1.6E-2</v>
      </c>
      <c r="K647">
        <v>301.39999999999998</v>
      </c>
      <c r="L647">
        <v>301.39999999999998</v>
      </c>
      <c r="M647">
        <v>0.374</v>
      </c>
      <c r="N647">
        <v>0.374</v>
      </c>
      <c r="O647">
        <v>0.191</v>
      </c>
      <c r="P647">
        <v>28.42</v>
      </c>
      <c r="Q647">
        <v>0</v>
      </c>
    </row>
    <row r="648" spans="1:17" x14ac:dyDescent="0.3">
      <c r="A648" s="1">
        <v>45330.861111111109</v>
      </c>
      <c r="B648">
        <v>643</v>
      </c>
      <c r="C648">
        <v>7.8980790000000006E-3</v>
      </c>
      <c r="D648">
        <v>26.81</v>
      </c>
      <c r="E648">
        <v>100</v>
      </c>
      <c r="F648">
        <v>3.524</v>
      </c>
      <c r="G648">
        <v>3.524</v>
      </c>
      <c r="H648">
        <v>0</v>
      </c>
      <c r="I648">
        <v>6.3E-2</v>
      </c>
      <c r="J648">
        <v>0.06</v>
      </c>
      <c r="K648">
        <v>289.89999999999998</v>
      </c>
      <c r="L648">
        <v>290.10000000000002</v>
      </c>
      <c r="M648">
        <v>4.6520000000000001</v>
      </c>
      <c r="N648">
        <v>4.5220000000000002</v>
      </c>
      <c r="O648">
        <v>0.191</v>
      </c>
      <c r="P648">
        <v>28.4</v>
      </c>
      <c r="Q648">
        <v>0</v>
      </c>
    </row>
    <row r="649" spans="1:17" x14ac:dyDescent="0.3">
      <c r="A649" s="1">
        <v>45330.864583333336</v>
      </c>
      <c r="B649">
        <v>644</v>
      </c>
      <c r="C649">
        <v>7.3616059999999997E-3</v>
      </c>
      <c r="D649">
        <v>26.86</v>
      </c>
      <c r="E649">
        <v>100</v>
      </c>
      <c r="F649">
        <v>3.5350000000000001</v>
      </c>
      <c r="G649">
        <v>3.5350000000000001</v>
      </c>
      <c r="H649">
        <v>0</v>
      </c>
      <c r="I649">
        <v>6.0999999999999999E-2</v>
      </c>
      <c r="J649">
        <v>0.06</v>
      </c>
      <c r="K649">
        <v>213.7</v>
      </c>
      <c r="L649">
        <v>214.8</v>
      </c>
      <c r="M649">
        <v>2.6</v>
      </c>
      <c r="N649">
        <v>2.4860000000000002</v>
      </c>
      <c r="O649">
        <v>0.191</v>
      </c>
      <c r="P649">
        <v>28.4</v>
      </c>
      <c r="Q649">
        <v>0</v>
      </c>
    </row>
    <row r="650" spans="1:17" x14ac:dyDescent="0.3">
      <c r="A650" s="1">
        <v>45330.868055555555</v>
      </c>
      <c r="B650">
        <v>645</v>
      </c>
      <c r="C650">
        <v>7.6298420000000004E-3</v>
      </c>
      <c r="D650">
        <v>26.85</v>
      </c>
      <c r="E650">
        <v>100</v>
      </c>
      <c r="F650">
        <v>3.5329999999999999</v>
      </c>
      <c r="G650">
        <v>3.5329999999999999</v>
      </c>
      <c r="H650">
        <v>0</v>
      </c>
      <c r="I650">
        <v>0.122</v>
      </c>
      <c r="J650">
        <v>0.121</v>
      </c>
      <c r="K650">
        <v>320.39999999999998</v>
      </c>
      <c r="L650">
        <v>320.7</v>
      </c>
      <c r="M650">
        <v>1.9990000000000001</v>
      </c>
      <c r="N650">
        <v>1.8480000000000001</v>
      </c>
      <c r="O650">
        <v>0.191</v>
      </c>
      <c r="P650">
        <v>28.38</v>
      </c>
      <c r="Q650">
        <v>0</v>
      </c>
    </row>
    <row r="651" spans="1:17" x14ac:dyDescent="0.3">
      <c r="A651" s="1">
        <v>45330.871527777781</v>
      </c>
      <c r="B651">
        <v>646</v>
      </c>
      <c r="C651">
        <v>7.8742359999999997E-3</v>
      </c>
      <c r="D651">
        <v>26.79</v>
      </c>
      <c r="E651">
        <v>100</v>
      </c>
      <c r="F651">
        <v>3.52</v>
      </c>
      <c r="G651">
        <v>3.52</v>
      </c>
      <c r="H651">
        <v>0</v>
      </c>
      <c r="I651">
        <v>0.51500000000000001</v>
      </c>
      <c r="J651">
        <v>0.497</v>
      </c>
      <c r="K651">
        <v>296.5</v>
      </c>
      <c r="L651">
        <v>297.7</v>
      </c>
      <c r="M651">
        <v>9.83</v>
      </c>
      <c r="N651">
        <v>9.99</v>
      </c>
      <c r="O651">
        <v>0.191</v>
      </c>
      <c r="P651">
        <v>28.36</v>
      </c>
      <c r="Q651">
        <v>0</v>
      </c>
    </row>
    <row r="652" spans="1:17" x14ac:dyDescent="0.3">
      <c r="A652" s="1">
        <v>45330.875</v>
      </c>
      <c r="B652">
        <v>647</v>
      </c>
      <c r="C652">
        <v>7.4212139999999998E-3</v>
      </c>
      <c r="D652">
        <v>26.77</v>
      </c>
      <c r="E652">
        <v>100</v>
      </c>
      <c r="F652">
        <v>3.5179999999999998</v>
      </c>
      <c r="G652">
        <v>3.5179999999999998</v>
      </c>
      <c r="H652">
        <v>0</v>
      </c>
      <c r="I652">
        <v>9.0999999999999998E-2</v>
      </c>
      <c r="J652">
        <v>8.3000000000000004E-2</v>
      </c>
      <c r="K652">
        <v>289.89999999999998</v>
      </c>
      <c r="L652">
        <v>288.2</v>
      </c>
      <c r="M652">
        <v>7.1950000000000003</v>
      </c>
      <c r="N652">
        <v>7.1360000000000001</v>
      </c>
      <c r="O652">
        <v>0.191</v>
      </c>
      <c r="P652">
        <v>28.33</v>
      </c>
      <c r="Q652">
        <v>0</v>
      </c>
    </row>
    <row r="653" spans="1:17" x14ac:dyDescent="0.3">
      <c r="A653" s="1">
        <v>45330.878472222219</v>
      </c>
      <c r="B653">
        <v>648</v>
      </c>
      <c r="C653">
        <v>7.2066250000000004E-3</v>
      </c>
      <c r="D653">
        <v>26.74</v>
      </c>
      <c r="E653">
        <v>100</v>
      </c>
      <c r="F653">
        <v>3.51</v>
      </c>
      <c r="G653">
        <v>3.51</v>
      </c>
      <c r="H653">
        <v>0</v>
      </c>
      <c r="I653">
        <v>0.14299999999999999</v>
      </c>
      <c r="J653">
        <v>0.14000000000000001</v>
      </c>
      <c r="K653">
        <v>272</v>
      </c>
      <c r="L653">
        <v>272.3</v>
      </c>
      <c r="M653">
        <v>4.5449999999999999</v>
      </c>
      <c r="N653">
        <v>4.4039999999999999</v>
      </c>
      <c r="O653">
        <v>0.191</v>
      </c>
      <c r="P653">
        <v>28.35</v>
      </c>
      <c r="Q653">
        <v>0</v>
      </c>
    </row>
    <row r="654" spans="1:17" x14ac:dyDescent="0.3">
      <c r="A654" s="1">
        <v>45330.881944444445</v>
      </c>
      <c r="B654">
        <v>649</v>
      </c>
      <c r="C654">
        <v>7.576195E-3</v>
      </c>
      <c r="D654">
        <v>26.71</v>
      </c>
      <c r="E654">
        <v>100</v>
      </c>
      <c r="F654">
        <v>3.5030000000000001</v>
      </c>
      <c r="G654">
        <v>3.504</v>
      </c>
      <c r="H654">
        <v>0</v>
      </c>
      <c r="I654">
        <v>5.5E-2</v>
      </c>
      <c r="J654">
        <v>5.3999999999999999E-2</v>
      </c>
      <c r="K654">
        <v>267.7</v>
      </c>
      <c r="L654">
        <v>268.39999999999998</v>
      </c>
      <c r="M654">
        <v>2.3420000000000001</v>
      </c>
      <c r="N654">
        <v>2.214</v>
      </c>
      <c r="O654">
        <v>0.191</v>
      </c>
      <c r="P654">
        <v>28.36</v>
      </c>
      <c r="Q654">
        <v>0</v>
      </c>
    </row>
    <row r="655" spans="1:17" x14ac:dyDescent="0.3">
      <c r="A655" s="1">
        <v>45330.885416666664</v>
      </c>
      <c r="B655">
        <v>650</v>
      </c>
      <c r="C655">
        <v>8.5478080000000005E-3</v>
      </c>
      <c r="D655">
        <v>26.66</v>
      </c>
      <c r="E655">
        <v>100</v>
      </c>
      <c r="F655">
        <v>3.4940000000000002</v>
      </c>
      <c r="G655">
        <v>3.4940000000000002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0.191</v>
      </c>
      <c r="P655">
        <v>28.36</v>
      </c>
      <c r="Q655">
        <v>0</v>
      </c>
    </row>
    <row r="656" spans="1:17" x14ac:dyDescent="0.3">
      <c r="A656" s="1">
        <v>45330.888888888891</v>
      </c>
      <c r="B656">
        <v>651</v>
      </c>
      <c r="C656">
        <v>6.8132109999999996E-3</v>
      </c>
      <c r="D656">
        <v>26.6</v>
      </c>
      <c r="E656">
        <v>100</v>
      </c>
      <c r="F656">
        <v>3.4809999999999999</v>
      </c>
      <c r="G656">
        <v>3.4809999999999999</v>
      </c>
      <c r="H656">
        <v>0</v>
      </c>
      <c r="I656">
        <v>6.8000000000000005E-2</v>
      </c>
      <c r="J656">
        <v>6.7000000000000004E-2</v>
      </c>
      <c r="K656">
        <v>199.1</v>
      </c>
      <c r="L656">
        <v>198.8</v>
      </c>
      <c r="M656">
        <v>2.911</v>
      </c>
      <c r="N656">
        <v>2.806</v>
      </c>
      <c r="O656">
        <v>0.191</v>
      </c>
      <c r="P656">
        <v>28.36</v>
      </c>
      <c r="Q656">
        <v>0</v>
      </c>
    </row>
    <row r="657" spans="1:17" x14ac:dyDescent="0.3">
      <c r="A657" s="1">
        <v>45330.892361111109</v>
      </c>
      <c r="B657">
        <v>652</v>
      </c>
      <c r="C657">
        <v>6.3423070000000002E-3</v>
      </c>
      <c r="D657">
        <v>26.54</v>
      </c>
      <c r="E657">
        <v>100</v>
      </c>
      <c r="F657">
        <v>3.47</v>
      </c>
      <c r="G657">
        <v>3.4710000000000001</v>
      </c>
      <c r="H657">
        <v>0</v>
      </c>
      <c r="I657">
        <v>5.6000000000000001E-2</v>
      </c>
      <c r="J657">
        <v>5.3999999999999999E-2</v>
      </c>
      <c r="K657">
        <v>209.5</v>
      </c>
      <c r="L657">
        <v>208.4</v>
      </c>
      <c r="M657">
        <v>3.01</v>
      </c>
      <c r="N657">
        <v>2.9590000000000001</v>
      </c>
      <c r="O657">
        <v>0.191</v>
      </c>
      <c r="P657">
        <v>28.36</v>
      </c>
      <c r="Q657">
        <v>0</v>
      </c>
    </row>
    <row r="658" spans="1:17" x14ac:dyDescent="0.3">
      <c r="A658" s="1">
        <v>45330.895833333336</v>
      </c>
      <c r="B658">
        <v>653</v>
      </c>
      <c r="C658">
        <v>8.2497669999999999E-3</v>
      </c>
      <c r="D658">
        <v>26.51</v>
      </c>
      <c r="E658">
        <v>100</v>
      </c>
      <c r="F658">
        <v>3.4630000000000001</v>
      </c>
      <c r="G658">
        <v>3.464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0.191</v>
      </c>
      <c r="P658">
        <v>28.36</v>
      </c>
      <c r="Q658">
        <v>0</v>
      </c>
    </row>
    <row r="659" spans="1:17" x14ac:dyDescent="0.3">
      <c r="A659" s="1">
        <v>45330.899305555555</v>
      </c>
      <c r="B659">
        <v>654</v>
      </c>
      <c r="C659">
        <v>6.8251320000000002E-3</v>
      </c>
      <c r="D659">
        <v>26.49</v>
      </c>
      <c r="E659">
        <v>100</v>
      </c>
      <c r="F659">
        <v>3.4590000000000001</v>
      </c>
      <c r="G659">
        <v>3.4590000000000001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0.191</v>
      </c>
      <c r="P659">
        <v>28.35</v>
      </c>
      <c r="Q659">
        <v>0</v>
      </c>
    </row>
    <row r="660" spans="1:17" x14ac:dyDescent="0.3">
      <c r="A660" s="1">
        <v>45330.902777777781</v>
      </c>
      <c r="B660">
        <v>655</v>
      </c>
      <c r="C660">
        <v>7.7967449999999999E-3</v>
      </c>
      <c r="D660">
        <v>26.49</v>
      </c>
      <c r="E660">
        <v>100</v>
      </c>
      <c r="F660">
        <v>3.46</v>
      </c>
      <c r="G660">
        <v>3.46</v>
      </c>
      <c r="H660">
        <v>0</v>
      </c>
      <c r="I660">
        <v>6.3E-2</v>
      </c>
      <c r="J660">
        <v>6.0999999999999999E-2</v>
      </c>
      <c r="K660">
        <v>198.8</v>
      </c>
      <c r="L660">
        <v>200.5</v>
      </c>
      <c r="M660">
        <v>3.552</v>
      </c>
      <c r="N660">
        <v>3.4430000000000001</v>
      </c>
      <c r="O660">
        <v>0.191</v>
      </c>
      <c r="P660">
        <v>28.35</v>
      </c>
      <c r="Q660">
        <v>0</v>
      </c>
    </row>
    <row r="661" spans="1:17" x14ac:dyDescent="0.3">
      <c r="A661" s="1">
        <v>45330.90625</v>
      </c>
      <c r="B661">
        <v>656</v>
      </c>
      <c r="C661">
        <v>7.6536859999999998E-3</v>
      </c>
      <c r="D661">
        <v>26.49</v>
      </c>
      <c r="E661">
        <v>100</v>
      </c>
      <c r="F661">
        <v>3.4590000000000001</v>
      </c>
      <c r="G661">
        <v>3.4590000000000001</v>
      </c>
      <c r="H661">
        <v>0</v>
      </c>
      <c r="I661">
        <v>2.5000000000000001E-2</v>
      </c>
      <c r="J661">
        <v>2.3E-2</v>
      </c>
      <c r="K661">
        <v>242.3</v>
      </c>
      <c r="L661">
        <v>242.3</v>
      </c>
      <c r="M661">
        <v>4.1159999999999997</v>
      </c>
      <c r="N661">
        <v>4.0359999999999996</v>
      </c>
      <c r="O661">
        <v>0.191</v>
      </c>
      <c r="P661">
        <v>28.35</v>
      </c>
      <c r="Q661">
        <v>0</v>
      </c>
    </row>
    <row r="662" spans="1:17" x14ac:dyDescent="0.3">
      <c r="A662" s="1">
        <v>45330.909722222219</v>
      </c>
      <c r="B662">
        <v>657</v>
      </c>
      <c r="C662">
        <v>7.9994130000000004E-3</v>
      </c>
      <c r="D662">
        <v>26.43</v>
      </c>
      <c r="E662">
        <v>100</v>
      </c>
      <c r="F662">
        <v>3.4470000000000001</v>
      </c>
      <c r="G662">
        <v>3.4470000000000001</v>
      </c>
      <c r="H662">
        <v>0</v>
      </c>
      <c r="I662">
        <v>2.1999999999999999E-2</v>
      </c>
      <c r="J662">
        <v>2.1999999999999999E-2</v>
      </c>
      <c r="K662">
        <v>270.8</v>
      </c>
      <c r="L662">
        <v>270.8</v>
      </c>
      <c r="M662">
        <v>1.867</v>
      </c>
      <c r="N662">
        <v>1.86</v>
      </c>
      <c r="O662">
        <v>0.191</v>
      </c>
      <c r="P662">
        <v>28.33</v>
      </c>
      <c r="Q662">
        <v>0</v>
      </c>
    </row>
    <row r="663" spans="1:17" x14ac:dyDescent="0.3">
      <c r="A663" s="1">
        <v>45330.913194444445</v>
      </c>
      <c r="B663">
        <v>658</v>
      </c>
      <c r="C663">
        <v>8.1484339999999995E-3</v>
      </c>
      <c r="D663">
        <v>26.44</v>
      </c>
      <c r="E663">
        <v>100</v>
      </c>
      <c r="F663">
        <v>3.45</v>
      </c>
      <c r="G663">
        <v>3.45</v>
      </c>
      <c r="H663">
        <v>0</v>
      </c>
      <c r="I663">
        <v>0.114</v>
      </c>
      <c r="J663">
        <v>0.109</v>
      </c>
      <c r="K663">
        <v>195.6</v>
      </c>
      <c r="L663">
        <v>191.9</v>
      </c>
      <c r="M663">
        <v>4.9980000000000002</v>
      </c>
      <c r="N663">
        <v>4.5129999999999999</v>
      </c>
      <c r="O663">
        <v>0.19</v>
      </c>
      <c r="P663">
        <v>28.32</v>
      </c>
      <c r="Q663">
        <v>0</v>
      </c>
    </row>
    <row r="664" spans="1:17" x14ac:dyDescent="0.3">
      <c r="A664" s="1">
        <v>45330.916666666664</v>
      </c>
      <c r="B664">
        <v>659</v>
      </c>
      <c r="C664">
        <v>8.3689839999999995E-3</v>
      </c>
      <c r="D664">
        <v>26.41</v>
      </c>
      <c r="E664">
        <v>100</v>
      </c>
      <c r="F664">
        <v>3.4420000000000002</v>
      </c>
      <c r="G664">
        <v>3.4420000000000002</v>
      </c>
      <c r="H664">
        <v>0</v>
      </c>
      <c r="I664">
        <v>0.217</v>
      </c>
      <c r="J664">
        <v>0.214</v>
      </c>
      <c r="K664">
        <v>202.6</v>
      </c>
      <c r="L664">
        <v>202.4</v>
      </c>
      <c r="M664">
        <v>4.4859999999999998</v>
      </c>
      <c r="N664">
        <v>4.3840000000000003</v>
      </c>
      <c r="O664">
        <v>0.19</v>
      </c>
      <c r="P664">
        <v>28.32</v>
      </c>
      <c r="Q664">
        <v>0</v>
      </c>
    </row>
    <row r="665" spans="1:17" x14ac:dyDescent="0.3">
      <c r="A665" s="1">
        <v>45330.920138888891</v>
      </c>
      <c r="B665">
        <v>660</v>
      </c>
      <c r="C665">
        <v>8.0232559999999994E-3</v>
      </c>
      <c r="D665">
        <v>26.39</v>
      </c>
      <c r="E665">
        <v>99.9</v>
      </c>
      <c r="F665">
        <v>3.4369999999999998</v>
      </c>
      <c r="G665">
        <v>3.44</v>
      </c>
      <c r="H665">
        <v>2E-3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0.19</v>
      </c>
      <c r="P665">
        <v>28.31</v>
      </c>
      <c r="Q665">
        <v>0</v>
      </c>
    </row>
    <row r="666" spans="1:17" x14ac:dyDescent="0.3">
      <c r="A666" s="1">
        <v>45330.923611111109</v>
      </c>
      <c r="B666">
        <v>661</v>
      </c>
      <c r="C666">
        <v>7.5642740000000002E-3</v>
      </c>
      <c r="D666">
        <v>24.26</v>
      </c>
      <c r="E666">
        <v>99.7</v>
      </c>
      <c r="F666">
        <v>3.367</v>
      </c>
      <c r="G666">
        <v>3.3780000000000001</v>
      </c>
      <c r="H666">
        <v>0.01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0.19</v>
      </c>
      <c r="P666">
        <v>28.3</v>
      </c>
      <c r="Q666">
        <v>0</v>
      </c>
    </row>
    <row r="667" spans="1:17" x14ac:dyDescent="0.3">
      <c r="A667" s="1">
        <v>45330.927083333336</v>
      </c>
      <c r="B667">
        <v>662</v>
      </c>
      <c r="C667">
        <v>7.5821559999999996E-3</v>
      </c>
      <c r="D667">
        <v>26.37</v>
      </c>
      <c r="E667">
        <v>99.7</v>
      </c>
      <c r="F667">
        <v>3.4249999999999998</v>
      </c>
      <c r="G667">
        <v>3.4350000000000001</v>
      </c>
      <c r="H667">
        <v>0.01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0.19</v>
      </c>
      <c r="P667">
        <v>28.3</v>
      </c>
      <c r="Q667">
        <v>0</v>
      </c>
    </row>
    <row r="668" spans="1:17" x14ac:dyDescent="0.3">
      <c r="A668" s="1">
        <v>45330.930555555555</v>
      </c>
      <c r="B668">
        <v>663</v>
      </c>
      <c r="C668">
        <v>8.2795709999999995E-3</v>
      </c>
      <c r="D668">
        <v>26.34</v>
      </c>
      <c r="E668">
        <v>99.8</v>
      </c>
      <c r="F668">
        <v>3.4220000000000002</v>
      </c>
      <c r="G668">
        <v>3.43</v>
      </c>
      <c r="H668">
        <v>8.0000000000000002E-3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0.19</v>
      </c>
      <c r="P668">
        <v>28.28</v>
      </c>
      <c r="Q668">
        <v>0</v>
      </c>
    </row>
    <row r="669" spans="1:17" x14ac:dyDescent="0.3">
      <c r="A669" s="1">
        <v>45330.934027777781</v>
      </c>
      <c r="B669">
        <v>664</v>
      </c>
      <c r="C669">
        <v>7.7848240000000001E-3</v>
      </c>
      <c r="D669">
        <v>26.38</v>
      </c>
      <c r="E669">
        <v>99.9</v>
      </c>
      <c r="F669">
        <v>3.4329999999999998</v>
      </c>
      <c r="G669">
        <v>3.4369999999999998</v>
      </c>
      <c r="H669">
        <v>4.0000000000000001E-3</v>
      </c>
      <c r="I669">
        <v>0.10100000000000001</v>
      </c>
      <c r="J669">
        <v>9.7000000000000003E-2</v>
      </c>
      <c r="K669">
        <v>217</v>
      </c>
      <c r="L669">
        <v>215.1</v>
      </c>
      <c r="M669">
        <v>4.6459999999999999</v>
      </c>
      <c r="N669">
        <v>4.7460000000000004</v>
      </c>
      <c r="O669">
        <v>0.19</v>
      </c>
      <c r="P669">
        <v>28.29</v>
      </c>
      <c r="Q669">
        <v>0</v>
      </c>
    </row>
    <row r="670" spans="1:17" x14ac:dyDescent="0.3">
      <c r="A670" s="1">
        <v>45330.9375</v>
      </c>
      <c r="B670">
        <v>665</v>
      </c>
      <c r="C670">
        <v>8.8994959999999998E-3</v>
      </c>
      <c r="D670">
        <v>26.41</v>
      </c>
      <c r="E670">
        <v>99.7</v>
      </c>
      <c r="F670">
        <v>3.4350000000000001</v>
      </c>
      <c r="G670">
        <v>3.444</v>
      </c>
      <c r="H670">
        <v>8.9999999999999993E-3</v>
      </c>
      <c r="I670">
        <v>0.224</v>
      </c>
      <c r="J670">
        <v>0.20899999999999999</v>
      </c>
      <c r="K670">
        <v>185.5</v>
      </c>
      <c r="L670">
        <v>184.1</v>
      </c>
      <c r="M670">
        <v>7.0149999999999997</v>
      </c>
      <c r="N670">
        <v>6.9080000000000004</v>
      </c>
      <c r="O670">
        <v>0.19</v>
      </c>
      <c r="P670">
        <v>28.25</v>
      </c>
      <c r="Q670">
        <v>0</v>
      </c>
    </row>
    <row r="671" spans="1:17" x14ac:dyDescent="0.3">
      <c r="A671" s="1">
        <v>45330.940972222219</v>
      </c>
      <c r="B671">
        <v>666</v>
      </c>
      <c r="C671">
        <v>8.0351780000000005E-3</v>
      </c>
      <c r="D671">
        <v>26.44</v>
      </c>
      <c r="E671">
        <v>99.6</v>
      </c>
      <c r="F671">
        <v>3.4380000000000002</v>
      </c>
      <c r="G671">
        <v>3.45</v>
      </c>
      <c r="H671">
        <v>1.2E-2</v>
      </c>
      <c r="I671">
        <v>0.14699999999999999</v>
      </c>
      <c r="J671">
        <v>0.14399999999999999</v>
      </c>
      <c r="K671">
        <v>198.4</v>
      </c>
      <c r="L671">
        <v>198.5</v>
      </c>
      <c r="M671">
        <v>3.4820000000000002</v>
      </c>
      <c r="N671">
        <v>3.3740000000000001</v>
      </c>
      <c r="O671">
        <v>0.19</v>
      </c>
      <c r="P671">
        <v>28.26</v>
      </c>
      <c r="Q671">
        <v>0</v>
      </c>
    </row>
    <row r="672" spans="1:17" x14ac:dyDescent="0.3">
      <c r="A672" s="1">
        <v>45330.944444444445</v>
      </c>
      <c r="B672">
        <v>667</v>
      </c>
      <c r="C672">
        <v>7.6954110000000001E-3</v>
      </c>
      <c r="D672">
        <v>26.45</v>
      </c>
      <c r="E672">
        <v>99.7</v>
      </c>
      <c r="F672">
        <v>3.4409999999999998</v>
      </c>
      <c r="G672">
        <v>3.452</v>
      </c>
      <c r="H672">
        <v>0.01</v>
      </c>
      <c r="I672">
        <v>0.14199999999999999</v>
      </c>
      <c r="J672">
        <v>0.14099999999999999</v>
      </c>
      <c r="K672">
        <v>193.7</v>
      </c>
      <c r="L672">
        <v>193.4</v>
      </c>
      <c r="M672">
        <v>1.59</v>
      </c>
      <c r="N672">
        <v>1.6359999999999999</v>
      </c>
      <c r="O672">
        <v>0.19</v>
      </c>
      <c r="P672">
        <v>28.25</v>
      </c>
      <c r="Q672">
        <v>0</v>
      </c>
    </row>
    <row r="673" spans="1:17" x14ac:dyDescent="0.3">
      <c r="A673" s="1">
        <v>45330.947916666664</v>
      </c>
      <c r="B673">
        <v>668</v>
      </c>
      <c r="C673">
        <v>8.2378450000000006E-3</v>
      </c>
      <c r="D673">
        <v>26.48</v>
      </c>
      <c r="E673">
        <v>99.7</v>
      </c>
      <c r="F673">
        <v>3.4470000000000001</v>
      </c>
      <c r="G673">
        <v>3.456</v>
      </c>
      <c r="H673">
        <v>0.01</v>
      </c>
      <c r="I673">
        <v>0.188</v>
      </c>
      <c r="J673">
        <v>0.17599999999999999</v>
      </c>
      <c r="K673">
        <v>185.6</v>
      </c>
      <c r="L673">
        <v>185.7</v>
      </c>
      <c r="M673">
        <v>8.57</v>
      </c>
      <c r="N673">
        <v>8.5299999999999994</v>
      </c>
      <c r="O673">
        <v>0.19</v>
      </c>
      <c r="P673">
        <v>28.23</v>
      </c>
      <c r="Q673">
        <v>0</v>
      </c>
    </row>
    <row r="674" spans="1:17" x14ac:dyDescent="0.3">
      <c r="A674" s="1">
        <v>45330.951388888891</v>
      </c>
      <c r="B674">
        <v>669</v>
      </c>
      <c r="C674">
        <v>8.3332179999999999E-3</v>
      </c>
      <c r="D674">
        <v>26.51</v>
      </c>
      <c r="E674">
        <v>99.7</v>
      </c>
      <c r="F674">
        <v>3.4529999999999998</v>
      </c>
      <c r="G674">
        <v>3.4620000000000002</v>
      </c>
      <c r="H674">
        <v>8.9999999999999993E-3</v>
      </c>
      <c r="I674">
        <v>0.124</v>
      </c>
      <c r="J674">
        <v>0.122</v>
      </c>
      <c r="K674">
        <v>201.3</v>
      </c>
      <c r="L674">
        <v>200.6</v>
      </c>
      <c r="M674">
        <v>3.19</v>
      </c>
      <c r="N674">
        <v>3.206</v>
      </c>
      <c r="O674" t="s">
        <v>37</v>
      </c>
      <c r="P674">
        <v>28.24</v>
      </c>
      <c r="Q674">
        <v>0</v>
      </c>
    </row>
    <row r="675" spans="1:17" x14ac:dyDescent="0.3">
      <c r="A675" s="1">
        <v>45330.954861111109</v>
      </c>
      <c r="B675">
        <v>670</v>
      </c>
      <c r="C675">
        <v>7.808667E-3</v>
      </c>
      <c r="D675">
        <v>26.56</v>
      </c>
      <c r="E675">
        <v>99.8</v>
      </c>
      <c r="F675">
        <v>3.4649999999999999</v>
      </c>
      <c r="G675">
        <v>3.4729999999999999</v>
      </c>
      <c r="H675">
        <v>8.0000000000000002E-3</v>
      </c>
      <c r="I675">
        <v>0.26800000000000002</v>
      </c>
      <c r="J675">
        <v>0.14699999999999999</v>
      </c>
      <c r="K675">
        <v>166.2</v>
      </c>
      <c r="L675">
        <v>171.4</v>
      </c>
      <c r="M675">
        <v>27.31</v>
      </c>
      <c r="N675">
        <v>25.11</v>
      </c>
      <c r="O675" t="s">
        <v>37</v>
      </c>
      <c r="P675">
        <v>28.23</v>
      </c>
      <c r="Q675">
        <v>0</v>
      </c>
    </row>
    <row r="676" spans="1:17" x14ac:dyDescent="0.3">
      <c r="A676" s="1">
        <v>45330.958333333336</v>
      </c>
      <c r="B676">
        <v>671</v>
      </c>
      <c r="C676">
        <v>7.4271750000000003E-3</v>
      </c>
      <c r="D676">
        <v>26.62</v>
      </c>
      <c r="E676">
        <v>99.9</v>
      </c>
      <c r="F676">
        <v>3.4809999999999999</v>
      </c>
      <c r="G676">
        <v>3.4860000000000002</v>
      </c>
      <c r="H676">
        <v>4.0000000000000001E-3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0.19</v>
      </c>
      <c r="P676">
        <v>28.22</v>
      </c>
      <c r="Q676">
        <v>0</v>
      </c>
    </row>
    <row r="677" spans="1:17" x14ac:dyDescent="0.3">
      <c r="A677" s="1">
        <v>45330.961805555555</v>
      </c>
      <c r="B677">
        <v>672</v>
      </c>
      <c r="C677">
        <v>8.8398880000000006E-3</v>
      </c>
      <c r="D677">
        <v>26.62</v>
      </c>
      <c r="E677">
        <v>99.9</v>
      </c>
      <c r="F677">
        <v>3.4820000000000002</v>
      </c>
      <c r="G677">
        <v>3.4870000000000001</v>
      </c>
      <c r="H677">
        <v>4.0000000000000001E-3</v>
      </c>
      <c r="I677">
        <v>0.03</v>
      </c>
      <c r="J677">
        <v>2.7E-2</v>
      </c>
      <c r="K677">
        <v>191.7</v>
      </c>
      <c r="L677">
        <v>188.4</v>
      </c>
      <c r="M677">
        <v>4.4649999999999999</v>
      </c>
      <c r="N677">
        <v>4.1319999999999997</v>
      </c>
      <c r="O677">
        <v>0.19</v>
      </c>
      <c r="P677">
        <v>28.21</v>
      </c>
      <c r="Q677">
        <v>0</v>
      </c>
    </row>
    <row r="678" spans="1:17" x14ac:dyDescent="0.3">
      <c r="A678" s="1">
        <v>45330.965277777781</v>
      </c>
      <c r="B678">
        <v>673</v>
      </c>
      <c r="C678">
        <v>8.6729849999999994E-3</v>
      </c>
      <c r="D678">
        <v>26.62</v>
      </c>
      <c r="E678">
        <v>99.7</v>
      </c>
      <c r="F678">
        <v>3.476</v>
      </c>
      <c r="G678">
        <v>3.4860000000000002</v>
      </c>
      <c r="H678">
        <v>0.01</v>
      </c>
      <c r="I678">
        <v>0.05</v>
      </c>
      <c r="J678">
        <v>0.05</v>
      </c>
      <c r="K678">
        <v>191.8</v>
      </c>
      <c r="L678">
        <v>192</v>
      </c>
      <c r="M678">
        <v>1.155</v>
      </c>
      <c r="N678">
        <v>1.1559999999999999</v>
      </c>
      <c r="O678">
        <v>0.19</v>
      </c>
      <c r="P678">
        <v>28.23</v>
      </c>
      <c r="Q678">
        <v>0</v>
      </c>
    </row>
    <row r="679" spans="1:17" x14ac:dyDescent="0.3">
      <c r="A679" s="1">
        <v>45330.96875</v>
      </c>
      <c r="B679">
        <v>674</v>
      </c>
      <c r="C679">
        <v>8.1067080000000007E-3</v>
      </c>
      <c r="D679">
        <v>26.65</v>
      </c>
      <c r="E679">
        <v>99.7</v>
      </c>
      <c r="F679">
        <v>3.4830000000000001</v>
      </c>
      <c r="G679">
        <v>3.492</v>
      </c>
      <c r="H679">
        <v>0.01</v>
      </c>
      <c r="I679">
        <v>9.1999999999999998E-2</v>
      </c>
      <c r="J679">
        <v>0.09</v>
      </c>
      <c r="K679">
        <v>187.9</v>
      </c>
      <c r="L679">
        <v>187.5</v>
      </c>
      <c r="M679">
        <v>3.2610000000000001</v>
      </c>
      <c r="N679">
        <v>3.09</v>
      </c>
      <c r="O679">
        <v>0.19</v>
      </c>
      <c r="P679">
        <v>28.19</v>
      </c>
      <c r="Q679">
        <v>0</v>
      </c>
    </row>
    <row r="680" spans="1:17" x14ac:dyDescent="0.3">
      <c r="A680" s="1">
        <v>45330.972222222219</v>
      </c>
      <c r="B680">
        <v>675</v>
      </c>
      <c r="C680">
        <v>8.8994959999999998E-3</v>
      </c>
      <c r="D680">
        <v>26.66</v>
      </c>
      <c r="E680">
        <v>99.6</v>
      </c>
      <c r="F680">
        <v>3.4809999999999999</v>
      </c>
      <c r="G680">
        <v>3.4940000000000002</v>
      </c>
      <c r="H680">
        <v>1.2999999999999999E-2</v>
      </c>
      <c r="I680">
        <v>0.17799999999999999</v>
      </c>
      <c r="J680">
        <v>0.17699999999999999</v>
      </c>
      <c r="K680">
        <v>201</v>
      </c>
      <c r="L680">
        <v>200.4</v>
      </c>
      <c r="M680">
        <v>2.0870000000000002</v>
      </c>
      <c r="N680">
        <v>2.3420000000000001</v>
      </c>
      <c r="O680">
        <v>0.189</v>
      </c>
      <c r="P680">
        <v>28.17</v>
      </c>
      <c r="Q680">
        <v>0</v>
      </c>
    </row>
    <row r="681" spans="1:17" x14ac:dyDescent="0.3">
      <c r="A681" s="1">
        <v>45330.975694444445</v>
      </c>
      <c r="B681">
        <v>676</v>
      </c>
      <c r="C681">
        <v>8.5716509999999996E-3</v>
      </c>
      <c r="D681">
        <v>26.72</v>
      </c>
      <c r="E681">
        <v>99.7</v>
      </c>
      <c r="F681">
        <v>3.4969999999999999</v>
      </c>
      <c r="G681">
        <v>3.5070000000000001</v>
      </c>
      <c r="H681">
        <v>8.9999999999999993E-3</v>
      </c>
      <c r="I681">
        <v>0.82099999999999995</v>
      </c>
      <c r="J681">
        <v>0.79900000000000004</v>
      </c>
      <c r="K681">
        <v>198.8</v>
      </c>
      <c r="L681">
        <v>198.6</v>
      </c>
      <c r="M681">
        <v>10.77</v>
      </c>
      <c r="N681">
        <v>9.91</v>
      </c>
      <c r="O681">
        <v>0.189</v>
      </c>
      <c r="P681">
        <v>28.16</v>
      </c>
      <c r="Q681">
        <v>0</v>
      </c>
    </row>
    <row r="682" spans="1:17" x14ac:dyDescent="0.3">
      <c r="A682" s="1">
        <v>45330.979166666664</v>
      </c>
      <c r="B682">
        <v>677</v>
      </c>
      <c r="C682">
        <v>7.236429E-3</v>
      </c>
      <c r="D682">
        <v>26.75</v>
      </c>
      <c r="E682">
        <v>99.8</v>
      </c>
      <c r="F682">
        <v>3.5049999999999999</v>
      </c>
      <c r="G682">
        <v>3.512</v>
      </c>
      <c r="H682">
        <v>6.0000000000000001E-3</v>
      </c>
      <c r="I682">
        <v>6.7000000000000004E-2</v>
      </c>
      <c r="J682">
        <v>6.6000000000000003E-2</v>
      </c>
      <c r="K682">
        <v>232.5</v>
      </c>
      <c r="L682">
        <v>232.5</v>
      </c>
      <c r="M682">
        <v>2.0030000000000001</v>
      </c>
      <c r="N682">
        <v>2.0009999999999999</v>
      </c>
      <c r="O682">
        <v>0.189</v>
      </c>
      <c r="P682">
        <v>28.15</v>
      </c>
      <c r="Q682">
        <v>0</v>
      </c>
    </row>
    <row r="683" spans="1:17" x14ac:dyDescent="0.3">
      <c r="A683" s="1">
        <v>45330.982638888891</v>
      </c>
      <c r="B683">
        <v>678</v>
      </c>
      <c r="C683">
        <v>8.798162E-3</v>
      </c>
      <c r="D683">
        <v>26.71</v>
      </c>
      <c r="E683">
        <v>99.9</v>
      </c>
      <c r="F683">
        <v>3.5019999999999998</v>
      </c>
      <c r="G683">
        <v>3.504</v>
      </c>
      <c r="H683">
        <v>2E-3</v>
      </c>
      <c r="I683">
        <v>0.20699999999999999</v>
      </c>
      <c r="J683">
        <v>0.20100000000000001</v>
      </c>
      <c r="K683">
        <v>202.4</v>
      </c>
      <c r="L683">
        <v>201.4</v>
      </c>
      <c r="M683">
        <v>5.91</v>
      </c>
      <c r="N683">
        <v>5.3120000000000003</v>
      </c>
      <c r="O683" t="s">
        <v>37</v>
      </c>
      <c r="P683">
        <v>28.16</v>
      </c>
      <c r="Q683">
        <v>0</v>
      </c>
    </row>
    <row r="684" spans="1:17" x14ac:dyDescent="0.3">
      <c r="A684" s="1">
        <v>45330.986111111109</v>
      </c>
      <c r="B684">
        <v>679</v>
      </c>
      <c r="C684">
        <v>9.3167530000000005E-3</v>
      </c>
      <c r="D684">
        <v>26.71</v>
      </c>
      <c r="E684">
        <v>100</v>
      </c>
      <c r="F684">
        <v>3.5049999999999999</v>
      </c>
      <c r="G684">
        <v>3.5049999999999999</v>
      </c>
      <c r="H684">
        <v>0</v>
      </c>
      <c r="I684">
        <v>0.05</v>
      </c>
      <c r="J684">
        <v>4.8000000000000001E-2</v>
      </c>
      <c r="K684">
        <v>217.3</v>
      </c>
      <c r="L684">
        <v>216.7</v>
      </c>
      <c r="M684">
        <v>3.8559999999999999</v>
      </c>
      <c r="N684">
        <v>3.7789999999999999</v>
      </c>
      <c r="O684">
        <v>0.189</v>
      </c>
      <c r="P684">
        <v>28.13</v>
      </c>
      <c r="Q684">
        <v>0</v>
      </c>
    </row>
    <row r="685" spans="1:17" x14ac:dyDescent="0.3">
      <c r="A685" s="1">
        <v>45330.989583333336</v>
      </c>
      <c r="B685">
        <v>680</v>
      </c>
      <c r="C685">
        <v>8.4107090000000006E-3</v>
      </c>
      <c r="D685">
        <v>26.72</v>
      </c>
      <c r="E685">
        <v>100</v>
      </c>
      <c r="F685">
        <v>3.5059999999999998</v>
      </c>
      <c r="G685">
        <v>3.5059999999999998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0.189</v>
      </c>
      <c r="P685">
        <v>28.13</v>
      </c>
      <c r="Q685">
        <v>0</v>
      </c>
    </row>
    <row r="686" spans="1:17" x14ac:dyDescent="0.3">
      <c r="A686" s="1">
        <v>45330.993055555555</v>
      </c>
      <c r="B686">
        <v>681</v>
      </c>
      <c r="C686">
        <v>8.3749440000000005E-3</v>
      </c>
      <c r="D686">
        <v>26.73</v>
      </c>
      <c r="E686">
        <v>100</v>
      </c>
      <c r="F686">
        <v>3.5089999999999999</v>
      </c>
      <c r="G686">
        <v>3.5089999999999999</v>
      </c>
      <c r="H686">
        <v>0</v>
      </c>
      <c r="I686">
        <v>0.05</v>
      </c>
      <c r="J686">
        <v>4.9000000000000002E-2</v>
      </c>
      <c r="K686">
        <v>202.1</v>
      </c>
      <c r="L686">
        <v>201.3</v>
      </c>
      <c r="M686">
        <v>2.2200000000000002</v>
      </c>
      <c r="N686">
        <v>2.375</v>
      </c>
      <c r="O686">
        <v>0.189</v>
      </c>
      <c r="P686">
        <v>28.13</v>
      </c>
      <c r="Q686">
        <v>0</v>
      </c>
    </row>
    <row r="687" spans="1:17" x14ac:dyDescent="0.3">
      <c r="A687" s="1">
        <v>45330.996527777781</v>
      </c>
      <c r="B687">
        <v>682</v>
      </c>
      <c r="C687">
        <v>7.2781549999999997E-3</v>
      </c>
      <c r="D687">
        <v>26.74</v>
      </c>
      <c r="E687">
        <v>100</v>
      </c>
      <c r="F687">
        <v>3.51</v>
      </c>
      <c r="G687">
        <v>3.51</v>
      </c>
      <c r="H687">
        <v>0</v>
      </c>
      <c r="I687">
        <v>0.191</v>
      </c>
      <c r="J687">
        <v>0.188</v>
      </c>
      <c r="K687">
        <v>290.39999999999998</v>
      </c>
      <c r="L687">
        <v>290.5</v>
      </c>
      <c r="M687">
        <v>3.79</v>
      </c>
      <c r="N687">
        <v>3.7690000000000001</v>
      </c>
      <c r="O687">
        <v>0.189</v>
      </c>
      <c r="P687">
        <v>28.1</v>
      </c>
      <c r="Q687">
        <v>0</v>
      </c>
    </row>
    <row r="688" spans="1:17" x14ac:dyDescent="0.3">
      <c r="A688" s="1">
        <v>45331</v>
      </c>
      <c r="B688">
        <v>683</v>
      </c>
      <c r="C688">
        <v>7.8861569999999995E-3</v>
      </c>
      <c r="D688">
        <v>26.72</v>
      </c>
      <c r="E688">
        <v>100</v>
      </c>
      <c r="F688">
        <v>3.5059999999999998</v>
      </c>
      <c r="G688">
        <v>3.5059999999999998</v>
      </c>
      <c r="H688">
        <v>0</v>
      </c>
      <c r="I688">
        <v>7.4999999999999997E-2</v>
      </c>
      <c r="J688">
        <v>7.0000000000000007E-2</v>
      </c>
      <c r="K688">
        <v>304.3</v>
      </c>
      <c r="L688">
        <v>303.5</v>
      </c>
      <c r="M688">
        <v>5.1040000000000001</v>
      </c>
      <c r="N688">
        <v>5.2050000000000001</v>
      </c>
      <c r="O688">
        <v>0.189</v>
      </c>
      <c r="P688">
        <v>28.07</v>
      </c>
      <c r="Q688">
        <v>0</v>
      </c>
    </row>
    <row r="689" spans="1:17" x14ac:dyDescent="0.3">
      <c r="A689" s="1">
        <v>45331.003472222219</v>
      </c>
      <c r="B689">
        <v>684</v>
      </c>
      <c r="C689">
        <v>9.8651480000000007E-3</v>
      </c>
      <c r="D689">
        <v>26.7</v>
      </c>
      <c r="E689">
        <v>100</v>
      </c>
      <c r="F689">
        <v>3.5019999999999998</v>
      </c>
      <c r="G689">
        <v>3.5019999999999998</v>
      </c>
      <c r="H689">
        <v>0</v>
      </c>
      <c r="I689">
        <v>5.2999999999999999E-2</v>
      </c>
      <c r="J689">
        <v>5.2999999999999999E-2</v>
      </c>
      <c r="K689">
        <v>267.7</v>
      </c>
      <c r="L689">
        <v>267.89999999999998</v>
      </c>
      <c r="M689">
        <v>0.70799999999999996</v>
      </c>
      <c r="N689">
        <v>0.70699999999999996</v>
      </c>
      <c r="O689" t="s">
        <v>37</v>
      </c>
      <c r="P689" t="s">
        <v>37</v>
      </c>
      <c r="Q689">
        <v>0</v>
      </c>
    </row>
    <row r="690" spans="1:17" x14ac:dyDescent="0.3">
      <c r="A690" s="1">
        <v>45331.006944444445</v>
      </c>
      <c r="B690">
        <v>685</v>
      </c>
      <c r="C690">
        <v>8.7504760000000001E-3</v>
      </c>
      <c r="D690">
        <v>26.73</v>
      </c>
      <c r="E690">
        <v>100</v>
      </c>
      <c r="F690">
        <v>3.5089999999999999</v>
      </c>
      <c r="G690">
        <v>3.51</v>
      </c>
      <c r="H690">
        <v>0</v>
      </c>
      <c r="I690">
        <v>0.20899999999999999</v>
      </c>
      <c r="J690">
        <v>0.19600000000000001</v>
      </c>
      <c r="K690">
        <v>266.89999999999998</v>
      </c>
      <c r="L690">
        <v>272.3</v>
      </c>
      <c r="M690">
        <v>8.1199999999999992</v>
      </c>
      <c r="N690">
        <v>7.9050000000000002</v>
      </c>
      <c r="O690" t="s">
        <v>37</v>
      </c>
      <c r="P690">
        <v>28.06</v>
      </c>
      <c r="Q690">
        <v>0</v>
      </c>
    </row>
    <row r="691" spans="1:17" x14ac:dyDescent="0.3">
      <c r="A691" s="1">
        <v>45331.010416666664</v>
      </c>
      <c r="B691">
        <v>686</v>
      </c>
      <c r="C691">
        <v>8.5120430000000004E-3</v>
      </c>
      <c r="D691">
        <v>26.77</v>
      </c>
      <c r="E691">
        <v>100</v>
      </c>
      <c r="F691">
        <v>3.5169999999999999</v>
      </c>
      <c r="G691">
        <v>3.5169999999999999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0.189</v>
      </c>
      <c r="P691">
        <v>28.05</v>
      </c>
      <c r="Q691">
        <v>0</v>
      </c>
    </row>
    <row r="692" spans="1:17" x14ac:dyDescent="0.3">
      <c r="A692" s="1">
        <v>45331.013888888891</v>
      </c>
      <c r="B692">
        <v>687</v>
      </c>
      <c r="C692">
        <v>8.7445149999999996E-3</v>
      </c>
      <c r="D692">
        <v>26.8</v>
      </c>
      <c r="E692">
        <v>100</v>
      </c>
      <c r="F692">
        <v>3.5219999999999998</v>
      </c>
      <c r="G692">
        <v>3.5219999999999998</v>
      </c>
      <c r="H692">
        <v>0</v>
      </c>
      <c r="I692">
        <v>0.39400000000000002</v>
      </c>
      <c r="J692">
        <v>0.28100000000000003</v>
      </c>
      <c r="K692">
        <v>232</v>
      </c>
      <c r="L692">
        <v>234</v>
      </c>
      <c r="M692">
        <v>23.58</v>
      </c>
      <c r="N692">
        <v>22.13</v>
      </c>
      <c r="O692">
        <v>0.189</v>
      </c>
      <c r="P692">
        <v>28.05</v>
      </c>
      <c r="Q692">
        <v>0</v>
      </c>
    </row>
    <row r="693" spans="1:17" x14ac:dyDescent="0.3">
      <c r="A693" s="1">
        <v>45331.017361111109</v>
      </c>
      <c r="B693">
        <v>688</v>
      </c>
      <c r="C693">
        <v>7.7907840000000003E-3</v>
      </c>
      <c r="D693">
        <v>26.77</v>
      </c>
      <c r="E693">
        <v>100</v>
      </c>
      <c r="F693">
        <v>3.5169999999999999</v>
      </c>
      <c r="G693">
        <v>3.5169999999999999</v>
      </c>
      <c r="H693">
        <v>0</v>
      </c>
      <c r="I693">
        <v>0.27400000000000002</v>
      </c>
      <c r="J693">
        <v>0.251</v>
      </c>
      <c r="K693">
        <v>217.9</v>
      </c>
      <c r="L693">
        <v>218.2</v>
      </c>
      <c r="M693">
        <v>11.5</v>
      </c>
      <c r="N693">
        <v>10.3</v>
      </c>
      <c r="O693">
        <v>0.189</v>
      </c>
      <c r="P693">
        <v>28.03</v>
      </c>
      <c r="Q693">
        <v>0</v>
      </c>
    </row>
    <row r="694" spans="1:17" x14ac:dyDescent="0.3">
      <c r="A694" s="1">
        <v>45331.020833333336</v>
      </c>
      <c r="B694">
        <v>689</v>
      </c>
      <c r="C694">
        <v>7.4152530000000001E-3</v>
      </c>
      <c r="D694">
        <v>26.74</v>
      </c>
      <c r="E694">
        <v>100</v>
      </c>
      <c r="F694">
        <v>3.51</v>
      </c>
      <c r="G694">
        <v>3.51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0.189</v>
      </c>
      <c r="P694">
        <v>28.01</v>
      </c>
      <c r="Q694">
        <v>0</v>
      </c>
    </row>
    <row r="695" spans="1:17" x14ac:dyDescent="0.3">
      <c r="A695" s="1">
        <v>45331.024305555555</v>
      </c>
      <c r="B695">
        <v>690</v>
      </c>
      <c r="C695">
        <v>7.8801970000000002E-3</v>
      </c>
      <c r="D695">
        <v>26.72</v>
      </c>
      <c r="E695">
        <v>100</v>
      </c>
      <c r="F695">
        <v>3.5059999999999998</v>
      </c>
      <c r="G695">
        <v>3.5059999999999998</v>
      </c>
      <c r="H695">
        <v>0</v>
      </c>
      <c r="I695">
        <v>0.13500000000000001</v>
      </c>
      <c r="J695">
        <v>0.128</v>
      </c>
      <c r="K695">
        <v>283</v>
      </c>
      <c r="L695">
        <v>285.3</v>
      </c>
      <c r="M695">
        <v>6.3929999999999998</v>
      </c>
      <c r="N695">
        <v>5.8929999999999998</v>
      </c>
      <c r="O695">
        <v>0.189</v>
      </c>
      <c r="P695">
        <v>27.99</v>
      </c>
      <c r="Q695">
        <v>0</v>
      </c>
    </row>
    <row r="696" spans="1:17" x14ac:dyDescent="0.3">
      <c r="A696" s="1">
        <v>45331.027777777781</v>
      </c>
      <c r="B696">
        <v>691</v>
      </c>
      <c r="C696">
        <v>8.7922009999999995E-3</v>
      </c>
      <c r="D696">
        <v>26.71</v>
      </c>
      <c r="E696">
        <v>100</v>
      </c>
      <c r="F696">
        <v>3.5049999999999999</v>
      </c>
      <c r="G696">
        <v>3.5049999999999999</v>
      </c>
      <c r="H696">
        <v>0</v>
      </c>
      <c r="I696">
        <v>3.0000000000000001E-3</v>
      </c>
      <c r="J696">
        <v>3.0000000000000001E-3</v>
      </c>
      <c r="K696">
        <v>249.3</v>
      </c>
      <c r="L696">
        <v>249.3</v>
      </c>
      <c r="M696">
        <v>0</v>
      </c>
      <c r="N696">
        <v>0</v>
      </c>
      <c r="O696">
        <v>0.189</v>
      </c>
      <c r="P696">
        <v>27.98</v>
      </c>
      <c r="Q696">
        <v>0</v>
      </c>
    </row>
    <row r="697" spans="1:17" x14ac:dyDescent="0.3">
      <c r="A697" s="1">
        <v>45331.03125</v>
      </c>
      <c r="B697">
        <v>692</v>
      </c>
      <c r="C697">
        <v>8.5537689999999993E-3</v>
      </c>
      <c r="D697">
        <v>26.72</v>
      </c>
      <c r="E697">
        <v>100</v>
      </c>
      <c r="F697">
        <v>3.5059999999999998</v>
      </c>
      <c r="G697">
        <v>3.5070000000000001</v>
      </c>
      <c r="H697">
        <v>0</v>
      </c>
      <c r="I697">
        <v>2.1000000000000001E-2</v>
      </c>
      <c r="J697">
        <v>0.02</v>
      </c>
      <c r="K697">
        <v>212.5</v>
      </c>
      <c r="L697">
        <v>214.8</v>
      </c>
      <c r="M697">
        <v>3.444</v>
      </c>
      <c r="N697">
        <v>3.2770000000000001</v>
      </c>
      <c r="O697">
        <v>0.189</v>
      </c>
      <c r="P697">
        <v>27.98</v>
      </c>
      <c r="Q697">
        <v>0</v>
      </c>
    </row>
    <row r="698" spans="1:17" x14ac:dyDescent="0.3">
      <c r="A698" s="1">
        <v>45331.034722222219</v>
      </c>
      <c r="B698">
        <v>693</v>
      </c>
      <c r="C698">
        <v>7.9755699999999995E-3</v>
      </c>
      <c r="D698">
        <v>26.72</v>
      </c>
      <c r="E698">
        <v>100</v>
      </c>
      <c r="F698">
        <v>3.5059999999999998</v>
      </c>
      <c r="G698">
        <v>3.5059999999999998</v>
      </c>
      <c r="H698">
        <v>0</v>
      </c>
      <c r="I698">
        <v>9.5000000000000001E-2</v>
      </c>
      <c r="J698">
        <v>9.0999999999999998E-2</v>
      </c>
      <c r="K698">
        <v>196.5</v>
      </c>
      <c r="L698">
        <v>196.4</v>
      </c>
      <c r="M698">
        <v>5.0880000000000001</v>
      </c>
      <c r="N698">
        <v>4.9409999999999998</v>
      </c>
      <c r="O698">
        <v>0.189</v>
      </c>
      <c r="P698">
        <v>27.97</v>
      </c>
      <c r="Q698">
        <v>0</v>
      </c>
    </row>
    <row r="699" spans="1:17" x14ac:dyDescent="0.3">
      <c r="A699" s="1">
        <v>45331.038194444445</v>
      </c>
      <c r="B699">
        <v>694</v>
      </c>
      <c r="C699">
        <v>6.6403469999999996E-3</v>
      </c>
      <c r="D699">
        <v>26.7</v>
      </c>
      <c r="E699">
        <v>100</v>
      </c>
      <c r="F699">
        <v>3.5009999999999999</v>
      </c>
      <c r="G699">
        <v>3.5019999999999998</v>
      </c>
      <c r="H699">
        <v>1E-3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0.189</v>
      </c>
      <c r="P699">
        <v>27.96</v>
      </c>
      <c r="Q699">
        <v>0</v>
      </c>
    </row>
    <row r="700" spans="1:17" x14ac:dyDescent="0.3">
      <c r="A700" s="1">
        <v>45331.041666666664</v>
      </c>
      <c r="B700">
        <v>695</v>
      </c>
      <c r="C700">
        <v>8.3868659999999998E-3</v>
      </c>
      <c r="D700">
        <v>26.68</v>
      </c>
      <c r="E700">
        <v>100</v>
      </c>
      <c r="F700">
        <v>3.496</v>
      </c>
      <c r="G700">
        <v>3.4980000000000002</v>
      </c>
      <c r="H700">
        <v>1E-3</v>
      </c>
      <c r="I700">
        <v>2.5000000000000001E-2</v>
      </c>
      <c r="J700">
        <v>2.5000000000000001E-2</v>
      </c>
      <c r="K700">
        <v>207.4</v>
      </c>
      <c r="L700">
        <v>207.4</v>
      </c>
      <c r="M700">
        <v>0.51100000000000001</v>
      </c>
      <c r="N700">
        <v>0.51100000000000001</v>
      </c>
      <c r="O700" t="s">
        <v>37</v>
      </c>
      <c r="P700">
        <v>27.97</v>
      </c>
      <c r="Q700">
        <v>0</v>
      </c>
    </row>
    <row r="701" spans="1:17" x14ac:dyDescent="0.3">
      <c r="A701" s="1">
        <v>45331.045138888891</v>
      </c>
      <c r="B701">
        <v>696</v>
      </c>
      <c r="C701">
        <v>8.8875740000000005E-3</v>
      </c>
      <c r="D701">
        <v>26.64</v>
      </c>
      <c r="E701">
        <v>99.8</v>
      </c>
      <c r="F701">
        <v>3.4830000000000001</v>
      </c>
      <c r="G701">
        <v>3.4910000000000001</v>
      </c>
      <c r="H701">
        <v>7.0000000000000001E-3</v>
      </c>
      <c r="I701">
        <v>9.7000000000000003E-2</v>
      </c>
      <c r="J701">
        <v>9.1999999999999998E-2</v>
      </c>
      <c r="K701">
        <v>204.9</v>
      </c>
      <c r="L701">
        <v>204</v>
      </c>
      <c r="M701">
        <v>5.5720000000000001</v>
      </c>
      <c r="N701">
        <v>5.15</v>
      </c>
      <c r="O701">
        <v>0.189</v>
      </c>
      <c r="P701">
        <v>27.95</v>
      </c>
      <c r="Q701">
        <v>0</v>
      </c>
    </row>
    <row r="702" spans="1:17" x14ac:dyDescent="0.3">
      <c r="A702" s="1">
        <v>45331.048611111109</v>
      </c>
      <c r="B702">
        <v>697</v>
      </c>
      <c r="C702">
        <v>7.3019979999999996E-3</v>
      </c>
      <c r="D702">
        <v>26.63</v>
      </c>
      <c r="E702">
        <v>99.4</v>
      </c>
      <c r="F702">
        <v>3.4670000000000001</v>
      </c>
      <c r="G702">
        <v>3.4870000000000001</v>
      </c>
      <c r="H702">
        <v>0.02</v>
      </c>
      <c r="I702">
        <v>0.11700000000000001</v>
      </c>
      <c r="J702">
        <v>0.105</v>
      </c>
      <c r="K702">
        <v>219.8</v>
      </c>
      <c r="L702">
        <v>216.5</v>
      </c>
      <c r="M702">
        <v>8.92</v>
      </c>
      <c r="N702">
        <v>8.07</v>
      </c>
      <c r="O702">
        <v>0.189</v>
      </c>
      <c r="P702">
        <v>27.94</v>
      </c>
      <c r="Q702">
        <v>0</v>
      </c>
    </row>
    <row r="703" spans="1:17" x14ac:dyDescent="0.3">
      <c r="A703" s="1">
        <v>45331.052083333336</v>
      </c>
      <c r="B703">
        <v>698</v>
      </c>
      <c r="C703">
        <v>8.5358859999999995E-3</v>
      </c>
      <c r="D703">
        <v>26.64</v>
      </c>
      <c r="E703">
        <v>98.9</v>
      </c>
      <c r="F703">
        <v>3.4529999999999998</v>
      </c>
      <c r="G703">
        <v>3.49</v>
      </c>
      <c r="H703">
        <v>3.6999999999999998E-2</v>
      </c>
      <c r="I703">
        <v>5.8999999999999997E-2</v>
      </c>
      <c r="J703">
        <v>5.8000000000000003E-2</v>
      </c>
      <c r="K703">
        <v>264.7</v>
      </c>
      <c r="L703">
        <v>263.7</v>
      </c>
      <c r="M703">
        <v>2.948</v>
      </c>
      <c r="N703">
        <v>2.73</v>
      </c>
      <c r="O703">
        <v>0.189</v>
      </c>
      <c r="P703">
        <v>27.94</v>
      </c>
      <c r="Q703">
        <v>0</v>
      </c>
    </row>
    <row r="704" spans="1:17" x14ac:dyDescent="0.3">
      <c r="A704" s="1">
        <v>45331.055555555555</v>
      </c>
      <c r="B704">
        <v>699</v>
      </c>
      <c r="C704">
        <v>7.1768209999999999E-3</v>
      </c>
      <c r="D704">
        <v>26.56</v>
      </c>
      <c r="E704">
        <v>98.6</v>
      </c>
      <c r="F704">
        <v>3.427</v>
      </c>
      <c r="G704">
        <v>3.4750000000000001</v>
      </c>
      <c r="H704">
        <v>4.7E-2</v>
      </c>
      <c r="I704">
        <v>0.22700000000000001</v>
      </c>
      <c r="J704">
        <v>0.22</v>
      </c>
      <c r="K704">
        <v>218.9</v>
      </c>
      <c r="L704">
        <v>216.6</v>
      </c>
      <c r="M704">
        <v>6.0179999999999998</v>
      </c>
      <c r="N704">
        <v>5.6550000000000002</v>
      </c>
      <c r="O704">
        <v>0.189</v>
      </c>
      <c r="P704">
        <v>27.89</v>
      </c>
      <c r="Q704">
        <v>0</v>
      </c>
    </row>
    <row r="705" spans="1:17" x14ac:dyDescent="0.3">
      <c r="A705" s="1">
        <v>45331.059027777781</v>
      </c>
      <c r="B705">
        <v>700</v>
      </c>
      <c r="C705">
        <v>8.1841980000000002E-3</v>
      </c>
      <c r="D705">
        <v>26.52</v>
      </c>
      <c r="E705">
        <v>98.4</v>
      </c>
      <c r="F705">
        <v>3.4089999999999998</v>
      </c>
      <c r="G705">
        <v>3.4660000000000002</v>
      </c>
      <c r="H705">
        <v>5.7000000000000002E-2</v>
      </c>
      <c r="I705">
        <v>1.7999999999999999E-2</v>
      </c>
      <c r="J705">
        <v>1.7999999999999999E-2</v>
      </c>
      <c r="K705">
        <v>193.3</v>
      </c>
      <c r="L705">
        <v>193.1</v>
      </c>
      <c r="M705">
        <v>0.64800000000000002</v>
      </c>
      <c r="N705">
        <v>0.55500000000000005</v>
      </c>
      <c r="O705">
        <v>0.189</v>
      </c>
      <c r="P705">
        <v>27.92</v>
      </c>
      <c r="Q705">
        <v>0</v>
      </c>
    </row>
    <row r="706" spans="1:17" x14ac:dyDescent="0.3">
      <c r="A706" s="1">
        <v>45331.0625</v>
      </c>
      <c r="B706">
        <v>701</v>
      </c>
      <c r="C706">
        <v>8.8339270000000001E-3</v>
      </c>
      <c r="D706">
        <v>26.44</v>
      </c>
      <c r="E706">
        <v>97.9</v>
      </c>
      <c r="F706">
        <v>3.3759999999999999</v>
      </c>
      <c r="G706">
        <v>3.4489999999999998</v>
      </c>
      <c r="H706">
        <v>7.3999999999999996E-2</v>
      </c>
      <c r="I706">
        <v>2.8000000000000001E-2</v>
      </c>
      <c r="J706">
        <v>2.7E-2</v>
      </c>
      <c r="K706">
        <v>211.6</v>
      </c>
      <c r="L706">
        <v>210.4</v>
      </c>
      <c r="M706">
        <v>2.8570000000000002</v>
      </c>
      <c r="N706">
        <v>2.7669999999999999</v>
      </c>
      <c r="O706">
        <v>0.189</v>
      </c>
      <c r="P706">
        <v>27.92</v>
      </c>
      <c r="Q706">
        <v>0</v>
      </c>
    </row>
    <row r="707" spans="1:17" x14ac:dyDescent="0.3">
      <c r="A707" s="1">
        <v>45331.065972222219</v>
      </c>
      <c r="B707">
        <v>702</v>
      </c>
      <c r="C707">
        <v>8.4166699999999994E-3</v>
      </c>
      <c r="D707">
        <v>26.43</v>
      </c>
      <c r="E707">
        <v>96.8</v>
      </c>
      <c r="F707">
        <v>3.3380000000000001</v>
      </c>
      <c r="G707">
        <v>3.4470000000000001</v>
      </c>
      <c r="H707">
        <v>0.109</v>
      </c>
      <c r="I707">
        <v>0.27800000000000002</v>
      </c>
      <c r="J707">
        <v>0.21199999999999999</v>
      </c>
      <c r="K707">
        <v>241.8</v>
      </c>
      <c r="L707">
        <v>235.4</v>
      </c>
      <c r="M707">
        <v>17.21</v>
      </c>
      <c r="N707">
        <v>16.12</v>
      </c>
      <c r="O707">
        <v>0.188</v>
      </c>
      <c r="P707">
        <v>27.91</v>
      </c>
      <c r="Q707">
        <v>0</v>
      </c>
    </row>
    <row r="708" spans="1:17" x14ac:dyDescent="0.3">
      <c r="A708" s="1">
        <v>45331.069444444445</v>
      </c>
      <c r="B708">
        <v>703</v>
      </c>
      <c r="C708">
        <v>7.379488E-3</v>
      </c>
      <c r="D708" t="s">
        <v>37</v>
      </c>
      <c r="E708" t="s">
        <v>37</v>
      </c>
      <c r="F708" t="s">
        <v>37</v>
      </c>
      <c r="G708" t="s">
        <v>37</v>
      </c>
      <c r="H708" t="s">
        <v>37</v>
      </c>
      <c r="I708">
        <v>0.104</v>
      </c>
      <c r="J708">
        <v>0.10100000000000001</v>
      </c>
      <c r="K708">
        <v>210.1</v>
      </c>
      <c r="L708">
        <v>208.3</v>
      </c>
      <c r="M708">
        <v>4.6369999999999996</v>
      </c>
      <c r="N708">
        <v>4.3689999999999998</v>
      </c>
      <c r="O708">
        <v>0.188</v>
      </c>
      <c r="P708">
        <v>27.9</v>
      </c>
      <c r="Q708">
        <v>0</v>
      </c>
    </row>
    <row r="709" spans="1:17" x14ac:dyDescent="0.3">
      <c r="A709" s="1">
        <v>45331.072916666664</v>
      </c>
      <c r="B709">
        <v>704</v>
      </c>
      <c r="C709">
        <v>8.7027890000000007E-3</v>
      </c>
      <c r="D709">
        <v>26.37</v>
      </c>
      <c r="E709">
        <v>95.4</v>
      </c>
      <c r="F709">
        <v>3.278</v>
      </c>
      <c r="G709">
        <v>3.4350000000000001</v>
      </c>
      <c r="H709">
        <v>0.157</v>
      </c>
      <c r="I709">
        <v>0.60299999999999998</v>
      </c>
      <c r="J709">
        <v>0.58099999999999996</v>
      </c>
      <c r="K709">
        <v>202.4</v>
      </c>
      <c r="L709">
        <v>202</v>
      </c>
      <c r="M709">
        <v>10.33</v>
      </c>
      <c r="N709">
        <v>9.3699999999999992</v>
      </c>
      <c r="O709">
        <v>0.188</v>
      </c>
      <c r="P709">
        <v>27.88</v>
      </c>
      <c r="Q709">
        <v>0</v>
      </c>
    </row>
    <row r="710" spans="1:17" x14ac:dyDescent="0.3">
      <c r="A710" s="1">
        <v>45331.076388888891</v>
      </c>
      <c r="B710">
        <v>705</v>
      </c>
      <c r="C710">
        <v>8.6789459999999999E-3</v>
      </c>
      <c r="D710">
        <v>26.41</v>
      </c>
      <c r="E710">
        <v>96.1</v>
      </c>
      <c r="F710">
        <v>3.31</v>
      </c>
      <c r="G710">
        <v>3.4430000000000001</v>
      </c>
      <c r="H710">
        <v>0.13300000000000001</v>
      </c>
      <c r="I710">
        <v>0.19600000000000001</v>
      </c>
      <c r="J710">
        <v>0.19500000000000001</v>
      </c>
      <c r="K710">
        <v>180.1</v>
      </c>
      <c r="L710">
        <v>179.9</v>
      </c>
      <c r="M710">
        <v>2.2320000000000002</v>
      </c>
      <c r="N710">
        <v>2.145</v>
      </c>
      <c r="O710">
        <v>0.188</v>
      </c>
      <c r="P710">
        <v>27.88</v>
      </c>
      <c r="Q710">
        <v>0</v>
      </c>
    </row>
    <row r="711" spans="1:17" x14ac:dyDescent="0.3">
      <c r="A711" s="1">
        <v>45331.079861111109</v>
      </c>
      <c r="B711">
        <v>706</v>
      </c>
      <c r="C711">
        <v>7.8563529999999999E-3</v>
      </c>
      <c r="D711">
        <v>26.46</v>
      </c>
      <c r="E711">
        <v>97.2</v>
      </c>
      <c r="F711">
        <v>3.3540000000000001</v>
      </c>
      <c r="G711">
        <v>3.4529999999999998</v>
      </c>
      <c r="H711">
        <v>9.8000000000000004E-2</v>
      </c>
      <c r="I711">
        <v>0.216</v>
      </c>
      <c r="J711">
        <v>0.193</v>
      </c>
      <c r="K711">
        <v>222.6</v>
      </c>
      <c r="L711">
        <v>218.5</v>
      </c>
      <c r="M711">
        <v>11.09</v>
      </c>
      <c r="N711">
        <v>9.99</v>
      </c>
      <c r="O711">
        <v>0.189</v>
      </c>
      <c r="P711">
        <v>27.88</v>
      </c>
      <c r="Q711">
        <v>0</v>
      </c>
    </row>
    <row r="712" spans="1:17" x14ac:dyDescent="0.3">
      <c r="A712" s="1">
        <v>45331.083333333336</v>
      </c>
      <c r="B712">
        <v>707</v>
      </c>
      <c r="C712">
        <v>8.8816139999999995E-3</v>
      </c>
      <c r="D712">
        <v>26.52</v>
      </c>
      <c r="E712">
        <v>97.8</v>
      </c>
      <c r="F712">
        <v>3.39</v>
      </c>
      <c r="G712">
        <v>3.4649999999999999</v>
      </c>
      <c r="H712">
        <v>7.4999999999999997E-2</v>
      </c>
      <c r="I712">
        <v>0.21</v>
      </c>
      <c r="J712">
        <v>0.17399999999999999</v>
      </c>
      <c r="K712">
        <v>226.7</v>
      </c>
      <c r="L712">
        <v>228.3</v>
      </c>
      <c r="M712">
        <v>13.87</v>
      </c>
      <c r="N712">
        <v>13.08</v>
      </c>
      <c r="O712">
        <v>0.189</v>
      </c>
      <c r="P712">
        <v>27.87</v>
      </c>
      <c r="Q712">
        <v>0</v>
      </c>
    </row>
    <row r="713" spans="1:17" x14ac:dyDescent="0.3">
      <c r="A713" s="1">
        <v>45331.086805555555</v>
      </c>
      <c r="B713">
        <v>708</v>
      </c>
      <c r="C713">
        <v>8.1961199999999994E-3</v>
      </c>
      <c r="D713">
        <v>26.54</v>
      </c>
      <c r="E713">
        <v>98.2</v>
      </c>
      <c r="F713">
        <v>3.407</v>
      </c>
      <c r="G713">
        <v>3.47</v>
      </c>
      <c r="H713">
        <v>6.2E-2</v>
      </c>
      <c r="I713">
        <v>0.314</v>
      </c>
      <c r="J713">
        <v>0.29199999999999998</v>
      </c>
      <c r="K713">
        <v>216</v>
      </c>
      <c r="L713">
        <v>213.8</v>
      </c>
      <c r="M713">
        <v>10.57</v>
      </c>
      <c r="N713">
        <v>10.050000000000001</v>
      </c>
      <c r="O713">
        <v>0.189</v>
      </c>
      <c r="P713">
        <v>27.86</v>
      </c>
      <c r="Q713">
        <v>0</v>
      </c>
    </row>
    <row r="714" spans="1:17" x14ac:dyDescent="0.3">
      <c r="A714" s="1">
        <v>45331.090277777781</v>
      </c>
      <c r="B714">
        <v>709</v>
      </c>
      <c r="C714">
        <v>6.9801139999999999E-3</v>
      </c>
      <c r="D714">
        <v>26.57</v>
      </c>
      <c r="E714">
        <v>98.3</v>
      </c>
      <c r="F714">
        <v>3.4159999999999999</v>
      </c>
      <c r="G714">
        <v>3.4769999999999999</v>
      </c>
      <c r="H714">
        <v>0.06</v>
      </c>
      <c r="I714">
        <v>7.6999999999999999E-2</v>
      </c>
      <c r="J714">
        <v>7.0000000000000007E-2</v>
      </c>
      <c r="K714">
        <v>243.5</v>
      </c>
      <c r="L714">
        <v>240.5</v>
      </c>
      <c r="M714">
        <v>6.8079999999999998</v>
      </c>
      <c r="N714">
        <v>6.7960000000000003</v>
      </c>
      <c r="O714">
        <v>0.188</v>
      </c>
      <c r="P714">
        <v>27.84</v>
      </c>
      <c r="Q714">
        <v>0</v>
      </c>
    </row>
    <row r="715" spans="1:17" x14ac:dyDescent="0.3">
      <c r="A715" s="1">
        <v>45331.09375</v>
      </c>
      <c r="B715">
        <v>710</v>
      </c>
      <c r="C715">
        <v>8.4345529999999991E-3</v>
      </c>
      <c r="D715">
        <v>26.64</v>
      </c>
      <c r="E715">
        <v>98.5</v>
      </c>
      <c r="F715">
        <v>3.4380000000000002</v>
      </c>
      <c r="G715">
        <v>3.49</v>
      </c>
      <c r="H715">
        <v>5.1999999999999998E-2</v>
      </c>
      <c r="I715">
        <v>0.19800000000000001</v>
      </c>
      <c r="J715">
        <v>0.187</v>
      </c>
      <c r="K715">
        <v>259</v>
      </c>
      <c r="L715">
        <v>258.89999999999998</v>
      </c>
      <c r="M715">
        <v>7.3819999999999997</v>
      </c>
      <c r="N715">
        <v>7.47</v>
      </c>
      <c r="O715">
        <v>0.188</v>
      </c>
      <c r="P715">
        <v>27.84</v>
      </c>
      <c r="Q715">
        <v>0</v>
      </c>
    </row>
    <row r="716" spans="1:17" x14ac:dyDescent="0.3">
      <c r="A716" s="1">
        <v>45331.097222222219</v>
      </c>
      <c r="B716">
        <v>711</v>
      </c>
      <c r="C716">
        <v>7.9755699999999995E-3</v>
      </c>
      <c r="D716">
        <v>26.64</v>
      </c>
      <c r="E716">
        <v>98.7</v>
      </c>
      <c r="F716">
        <v>3.444</v>
      </c>
      <c r="G716">
        <v>3.4889999999999999</v>
      </c>
      <c r="H716">
        <v>4.4999999999999998E-2</v>
      </c>
      <c r="I716">
        <v>0.45200000000000001</v>
      </c>
      <c r="J716">
        <v>0.38300000000000001</v>
      </c>
      <c r="K716">
        <v>227.5</v>
      </c>
      <c r="L716">
        <v>230.7</v>
      </c>
      <c r="M716">
        <v>16.68</v>
      </c>
      <c r="N716">
        <v>16.829999999999998</v>
      </c>
      <c r="O716">
        <v>0.188</v>
      </c>
      <c r="P716">
        <v>27.83</v>
      </c>
      <c r="Q716">
        <v>0</v>
      </c>
    </row>
    <row r="717" spans="1:17" x14ac:dyDescent="0.3">
      <c r="A717" s="1">
        <v>45331.100694444445</v>
      </c>
      <c r="B717">
        <v>712</v>
      </c>
      <c r="C717">
        <v>8.4047489999999996E-3</v>
      </c>
      <c r="D717">
        <v>26.6</v>
      </c>
      <c r="E717">
        <v>98.4</v>
      </c>
      <c r="F717">
        <v>3.4249999999999998</v>
      </c>
      <c r="G717">
        <v>3.4830000000000001</v>
      </c>
      <c r="H717">
        <v>5.7000000000000002E-2</v>
      </c>
      <c r="I717">
        <v>2.1999999999999999E-2</v>
      </c>
      <c r="J717">
        <v>2.1000000000000001E-2</v>
      </c>
      <c r="K717">
        <v>206.8</v>
      </c>
      <c r="L717">
        <v>206.8</v>
      </c>
      <c r="M717">
        <v>3.26</v>
      </c>
      <c r="N717">
        <v>3.2170000000000001</v>
      </c>
      <c r="O717">
        <v>0.188</v>
      </c>
      <c r="P717">
        <v>27.82</v>
      </c>
      <c r="Q717">
        <v>0</v>
      </c>
    </row>
    <row r="718" spans="1:17" x14ac:dyDescent="0.3">
      <c r="A718" s="1">
        <v>45331.104166666664</v>
      </c>
      <c r="B718">
        <v>713</v>
      </c>
      <c r="C718">
        <v>6.0442660000000004E-3</v>
      </c>
      <c r="D718">
        <v>26.6</v>
      </c>
      <c r="E718">
        <v>97.9</v>
      </c>
      <c r="F718">
        <v>3.4089999999999998</v>
      </c>
      <c r="G718">
        <v>3.4820000000000002</v>
      </c>
      <c r="H718">
        <v>7.3999999999999996E-2</v>
      </c>
      <c r="I718">
        <v>0.32900000000000001</v>
      </c>
      <c r="J718">
        <v>0.30599999999999999</v>
      </c>
      <c r="K718">
        <v>206.6</v>
      </c>
      <c r="L718">
        <v>205</v>
      </c>
      <c r="M718">
        <v>9.7200000000000006</v>
      </c>
      <c r="N718">
        <v>8.8000000000000007</v>
      </c>
      <c r="O718">
        <v>0.188</v>
      </c>
      <c r="P718">
        <v>27.8</v>
      </c>
      <c r="Q718">
        <v>0</v>
      </c>
    </row>
    <row r="719" spans="1:17" x14ac:dyDescent="0.3">
      <c r="A719" s="1">
        <v>45331.107638888891</v>
      </c>
      <c r="B719">
        <v>714</v>
      </c>
      <c r="C719">
        <v>8.2497669999999999E-3</v>
      </c>
      <c r="D719">
        <v>26.62</v>
      </c>
      <c r="E719">
        <v>97.2</v>
      </c>
      <c r="F719">
        <v>3.3879999999999999</v>
      </c>
      <c r="G719">
        <v>3.4849999999999999</v>
      </c>
      <c r="H719">
        <v>9.7000000000000003E-2</v>
      </c>
      <c r="I719">
        <v>1.7999999999999999E-2</v>
      </c>
      <c r="J719">
        <v>1.7999999999999999E-2</v>
      </c>
      <c r="K719">
        <v>261.89999999999998</v>
      </c>
      <c r="L719">
        <v>262.39999999999998</v>
      </c>
      <c r="M719">
        <v>0.92500000000000004</v>
      </c>
      <c r="N719">
        <v>0.874</v>
      </c>
      <c r="O719">
        <v>0.188</v>
      </c>
      <c r="P719">
        <v>27.79</v>
      </c>
      <c r="Q719">
        <v>0</v>
      </c>
    </row>
    <row r="720" spans="1:17" x14ac:dyDescent="0.3">
      <c r="A720" s="1">
        <v>45331.111111111109</v>
      </c>
      <c r="B720">
        <v>715</v>
      </c>
      <c r="C720">
        <v>8.2736110000000002E-3</v>
      </c>
      <c r="D720">
        <v>26.65</v>
      </c>
      <c r="E720">
        <v>97</v>
      </c>
      <c r="F720">
        <v>3.387</v>
      </c>
      <c r="G720">
        <v>3.4910000000000001</v>
      </c>
      <c r="H720">
        <v>0.104</v>
      </c>
      <c r="I720">
        <v>0.3</v>
      </c>
      <c r="J720">
        <v>0.248</v>
      </c>
      <c r="K720">
        <v>246.9</v>
      </c>
      <c r="L720">
        <v>244.6</v>
      </c>
      <c r="M720">
        <v>16.27</v>
      </c>
      <c r="N720">
        <v>15.92</v>
      </c>
      <c r="O720">
        <v>0.188</v>
      </c>
      <c r="P720">
        <v>27.79</v>
      </c>
      <c r="Q720">
        <v>0</v>
      </c>
    </row>
    <row r="721" spans="1:17" x14ac:dyDescent="0.3">
      <c r="A721" s="1">
        <v>45331.114583333336</v>
      </c>
      <c r="B721">
        <v>716</v>
      </c>
      <c r="C721">
        <v>8.0053740000000009E-3</v>
      </c>
      <c r="D721">
        <v>26.66</v>
      </c>
      <c r="E721">
        <v>97.2</v>
      </c>
      <c r="F721">
        <v>3.3959999999999999</v>
      </c>
      <c r="G721">
        <v>3.4950000000000001</v>
      </c>
      <c r="H721">
        <v>9.9000000000000005E-2</v>
      </c>
      <c r="I721">
        <v>0.27</v>
      </c>
      <c r="J721">
        <v>0.24</v>
      </c>
      <c r="K721">
        <v>226.9</v>
      </c>
      <c r="L721">
        <v>223.2</v>
      </c>
      <c r="M721">
        <v>12.97</v>
      </c>
      <c r="N721">
        <v>12.09</v>
      </c>
      <c r="O721">
        <v>0.188</v>
      </c>
      <c r="P721">
        <v>27.78</v>
      </c>
      <c r="Q721">
        <v>0</v>
      </c>
    </row>
    <row r="722" spans="1:17" x14ac:dyDescent="0.3">
      <c r="A722" s="1">
        <v>45331.118055555555</v>
      </c>
      <c r="B722">
        <v>717</v>
      </c>
      <c r="C722">
        <v>8.4464740000000007E-3</v>
      </c>
      <c r="D722">
        <v>26.66</v>
      </c>
      <c r="E722">
        <v>97.1</v>
      </c>
      <c r="F722">
        <v>3.3929999999999998</v>
      </c>
      <c r="G722">
        <v>3.4950000000000001</v>
      </c>
      <c r="H722">
        <v>0.10100000000000001</v>
      </c>
      <c r="I722">
        <v>0.63500000000000001</v>
      </c>
      <c r="J722">
        <v>0.60799999999999998</v>
      </c>
      <c r="K722">
        <v>276.60000000000002</v>
      </c>
      <c r="L722">
        <v>277.39999999999998</v>
      </c>
      <c r="M722">
        <v>9.23</v>
      </c>
      <c r="N722">
        <v>9.09</v>
      </c>
      <c r="O722">
        <v>0.188</v>
      </c>
      <c r="P722">
        <v>27.76</v>
      </c>
      <c r="Q722">
        <v>0</v>
      </c>
    </row>
    <row r="723" spans="1:17" x14ac:dyDescent="0.3">
      <c r="A723" s="1">
        <v>45331.121527777781</v>
      </c>
      <c r="B723">
        <v>718</v>
      </c>
      <c r="C723">
        <v>7.9636480000000003E-3</v>
      </c>
      <c r="D723">
        <v>26.68</v>
      </c>
      <c r="E723">
        <v>97</v>
      </c>
      <c r="F723">
        <v>3.395</v>
      </c>
      <c r="G723">
        <v>3.4980000000000002</v>
      </c>
      <c r="H723">
        <v>0.10299999999999999</v>
      </c>
      <c r="I723">
        <v>0.40699999999999997</v>
      </c>
      <c r="J723">
        <v>0.34399999999999997</v>
      </c>
      <c r="K723">
        <v>241.1</v>
      </c>
      <c r="L723">
        <v>239</v>
      </c>
      <c r="M723">
        <v>15.62</v>
      </c>
      <c r="N723">
        <v>15.79</v>
      </c>
      <c r="O723">
        <v>0.188</v>
      </c>
      <c r="P723">
        <v>27.75</v>
      </c>
      <c r="Q723">
        <v>0</v>
      </c>
    </row>
    <row r="724" spans="1:17" x14ac:dyDescent="0.3">
      <c r="A724" s="1">
        <v>45331.125</v>
      </c>
      <c r="B724">
        <v>719</v>
      </c>
      <c r="C724">
        <v>7.4152530000000001E-3</v>
      </c>
      <c r="D724">
        <v>26.68</v>
      </c>
      <c r="E724">
        <v>97.6</v>
      </c>
      <c r="F724">
        <v>3.415</v>
      </c>
      <c r="G724">
        <v>3.4980000000000002</v>
      </c>
      <c r="H724">
        <v>8.3000000000000004E-2</v>
      </c>
      <c r="I724">
        <v>0.25800000000000001</v>
      </c>
      <c r="J724">
        <v>0.22900000000000001</v>
      </c>
      <c r="K724">
        <v>260</v>
      </c>
      <c r="L724">
        <v>259.89999999999998</v>
      </c>
      <c r="M724">
        <v>12.36</v>
      </c>
      <c r="N724">
        <v>12.23</v>
      </c>
      <c r="O724">
        <v>0.188</v>
      </c>
      <c r="P724">
        <v>27.74</v>
      </c>
      <c r="Q724">
        <v>0</v>
      </c>
    </row>
    <row r="725" spans="1:17" x14ac:dyDescent="0.3">
      <c r="A725" s="1">
        <v>45331.128472222219</v>
      </c>
      <c r="B725">
        <v>720</v>
      </c>
      <c r="C725">
        <v>7.9278830000000002E-3</v>
      </c>
      <c r="D725">
        <v>26.68</v>
      </c>
      <c r="E725">
        <v>98.3</v>
      </c>
      <c r="F725">
        <v>3.4380000000000002</v>
      </c>
      <c r="G725">
        <v>3.4980000000000002</v>
      </c>
      <c r="H725">
        <v>0.06</v>
      </c>
      <c r="I725">
        <v>0.66500000000000004</v>
      </c>
      <c r="J725">
        <v>0.55300000000000005</v>
      </c>
      <c r="K725">
        <v>261.39999999999998</v>
      </c>
      <c r="L725">
        <v>263.8</v>
      </c>
      <c r="M725">
        <v>24.45</v>
      </c>
      <c r="N725">
        <v>21.93</v>
      </c>
      <c r="O725">
        <v>0.188</v>
      </c>
      <c r="P725">
        <v>27.72</v>
      </c>
      <c r="Q725">
        <v>0</v>
      </c>
    </row>
    <row r="726" spans="1:17" x14ac:dyDescent="0.3">
      <c r="A726" s="1">
        <v>45331.131944444445</v>
      </c>
      <c r="B726">
        <v>721</v>
      </c>
      <c r="C726">
        <v>7.6179209999999997E-3</v>
      </c>
      <c r="D726">
        <v>26.66</v>
      </c>
      <c r="E726">
        <v>98.5</v>
      </c>
      <c r="F726">
        <v>3.44</v>
      </c>
      <c r="G726">
        <v>3.4940000000000002</v>
      </c>
      <c r="H726">
        <v>5.3999999999999999E-2</v>
      </c>
      <c r="I726">
        <v>0.19700000000000001</v>
      </c>
      <c r="J726">
        <v>0.191</v>
      </c>
      <c r="K726">
        <v>288.7</v>
      </c>
      <c r="L726">
        <v>290.10000000000002</v>
      </c>
      <c r="M726">
        <v>5.5880000000000001</v>
      </c>
      <c r="N726">
        <v>5.4020000000000001</v>
      </c>
      <c r="O726">
        <v>0.188</v>
      </c>
      <c r="P726">
        <v>27.72</v>
      </c>
      <c r="Q726">
        <v>0</v>
      </c>
    </row>
    <row r="727" spans="1:17" x14ac:dyDescent="0.3">
      <c r="A727" s="1">
        <v>45331.135416666664</v>
      </c>
      <c r="B727">
        <v>722</v>
      </c>
      <c r="C727">
        <v>8.1424719999999996E-3</v>
      </c>
      <c r="D727">
        <v>26.65</v>
      </c>
      <c r="E727">
        <v>98.3</v>
      </c>
      <c r="F727">
        <v>3.4329999999999998</v>
      </c>
      <c r="G727">
        <v>3.492</v>
      </c>
      <c r="H727">
        <v>5.8999999999999997E-2</v>
      </c>
      <c r="I727">
        <v>1.137</v>
      </c>
      <c r="J727">
        <v>0.86</v>
      </c>
      <c r="K727">
        <v>264.3</v>
      </c>
      <c r="L727">
        <v>267</v>
      </c>
      <c r="M727">
        <v>31.65</v>
      </c>
      <c r="N727">
        <v>31.59</v>
      </c>
      <c r="O727">
        <v>0.188</v>
      </c>
      <c r="P727">
        <v>27.69</v>
      </c>
      <c r="Q727">
        <v>0</v>
      </c>
    </row>
    <row r="728" spans="1:17" x14ac:dyDescent="0.3">
      <c r="A728" s="1">
        <v>45331.138888888891</v>
      </c>
      <c r="B728">
        <v>723</v>
      </c>
      <c r="C728">
        <v>6.6224650000000001E-3</v>
      </c>
      <c r="D728">
        <v>26.69</v>
      </c>
      <c r="E728">
        <v>98.3</v>
      </c>
      <c r="F728">
        <v>3.4390000000000001</v>
      </c>
      <c r="G728">
        <v>3.5</v>
      </c>
      <c r="H728">
        <v>0.06</v>
      </c>
      <c r="I728">
        <v>0.111</v>
      </c>
      <c r="J728">
        <v>0.106</v>
      </c>
      <c r="K728">
        <v>283.10000000000002</v>
      </c>
      <c r="L728">
        <v>284.7</v>
      </c>
      <c r="M728">
        <v>5.34</v>
      </c>
      <c r="N728">
        <v>5.3970000000000002</v>
      </c>
      <c r="O728">
        <v>0.188</v>
      </c>
      <c r="P728">
        <v>27.69</v>
      </c>
      <c r="Q728">
        <v>0</v>
      </c>
    </row>
    <row r="729" spans="1:17" x14ac:dyDescent="0.3">
      <c r="A729" s="1">
        <v>45331.142361111109</v>
      </c>
      <c r="B729">
        <v>724</v>
      </c>
      <c r="C729">
        <v>8.3749440000000005E-3</v>
      </c>
      <c r="D729">
        <v>26.65</v>
      </c>
      <c r="E729">
        <v>98.4</v>
      </c>
      <c r="F729">
        <v>3.4350000000000001</v>
      </c>
      <c r="G729">
        <v>3.492</v>
      </c>
      <c r="H729">
        <v>5.7000000000000002E-2</v>
      </c>
      <c r="I729">
        <v>0.42299999999999999</v>
      </c>
      <c r="J729">
        <v>0.35199999999999998</v>
      </c>
      <c r="K729">
        <v>220.3</v>
      </c>
      <c r="L729">
        <v>211.6</v>
      </c>
      <c r="M729">
        <v>20.190000000000001</v>
      </c>
      <c r="N729">
        <v>16.73</v>
      </c>
      <c r="O729">
        <v>0.188</v>
      </c>
      <c r="P729">
        <v>27.69</v>
      </c>
      <c r="Q729">
        <v>0</v>
      </c>
    </row>
    <row r="730" spans="1:17" x14ac:dyDescent="0.3">
      <c r="A730" s="1">
        <v>45331.145833333336</v>
      </c>
      <c r="B730">
        <v>725</v>
      </c>
      <c r="C730">
        <v>9.1021639999999994E-3</v>
      </c>
      <c r="D730">
        <v>26.65</v>
      </c>
      <c r="E730">
        <v>98.4</v>
      </c>
      <c r="F730">
        <v>3.4369999999999998</v>
      </c>
      <c r="G730">
        <v>3.4910000000000001</v>
      </c>
      <c r="H730">
        <v>5.5E-2</v>
      </c>
      <c r="I730">
        <v>0.30499999999999999</v>
      </c>
      <c r="J730">
        <v>0.252</v>
      </c>
      <c r="K730">
        <v>224.6</v>
      </c>
      <c r="L730">
        <v>221</v>
      </c>
      <c r="M730">
        <v>15.07</v>
      </c>
      <c r="N730">
        <v>15.11</v>
      </c>
      <c r="O730">
        <v>0.188</v>
      </c>
      <c r="P730">
        <v>27.68</v>
      </c>
      <c r="Q730">
        <v>0</v>
      </c>
    </row>
    <row r="731" spans="1:17" x14ac:dyDescent="0.3">
      <c r="A731" s="1">
        <v>45331.149305555555</v>
      </c>
      <c r="B731">
        <v>726</v>
      </c>
      <c r="C731">
        <v>7.6954110000000001E-3</v>
      </c>
      <c r="D731">
        <v>26.65</v>
      </c>
      <c r="E731">
        <v>98.6</v>
      </c>
      <c r="F731">
        <v>3.4449999999999998</v>
      </c>
      <c r="G731">
        <v>3.492</v>
      </c>
      <c r="H731">
        <v>4.8000000000000001E-2</v>
      </c>
      <c r="I731">
        <v>0.16800000000000001</v>
      </c>
      <c r="J731">
        <v>0.152</v>
      </c>
      <c r="K731">
        <v>227.2</v>
      </c>
      <c r="L731">
        <v>228.7</v>
      </c>
      <c r="M731">
        <v>9.83</v>
      </c>
      <c r="N731">
        <v>9.41</v>
      </c>
      <c r="O731">
        <v>0.188</v>
      </c>
      <c r="P731">
        <v>27.69</v>
      </c>
      <c r="Q731">
        <v>0</v>
      </c>
    </row>
    <row r="732" spans="1:17" x14ac:dyDescent="0.3">
      <c r="A732" s="1">
        <v>45331.152777777781</v>
      </c>
      <c r="B732">
        <v>727</v>
      </c>
      <c r="C732">
        <v>8.9233400000000001E-3</v>
      </c>
      <c r="D732">
        <v>26.62</v>
      </c>
      <c r="E732">
        <v>98.6</v>
      </c>
      <c r="F732">
        <v>3.4369999999999998</v>
      </c>
      <c r="G732">
        <v>3.4860000000000002</v>
      </c>
      <c r="H732">
        <v>4.9000000000000002E-2</v>
      </c>
      <c r="I732">
        <v>0.41299999999999998</v>
      </c>
      <c r="J732">
        <v>0.35499999999999998</v>
      </c>
      <c r="K732">
        <v>225.2</v>
      </c>
      <c r="L732">
        <v>224.1</v>
      </c>
      <c r="M732">
        <v>17.420000000000002</v>
      </c>
      <c r="N732">
        <v>15.67</v>
      </c>
      <c r="O732">
        <v>0.188</v>
      </c>
      <c r="P732">
        <v>27.68</v>
      </c>
      <c r="Q732">
        <v>0</v>
      </c>
    </row>
    <row r="733" spans="1:17" x14ac:dyDescent="0.3">
      <c r="A733" s="1">
        <v>45331.15625</v>
      </c>
      <c r="B733">
        <v>728</v>
      </c>
      <c r="C733">
        <v>7.0576040000000003E-3</v>
      </c>
      <c r="D733">
        <v>26.65</v>
      </c>
      <c r="E733">
        <v>98.5</v>
      </c>
      <c r="F733">
        <v>3.4390000000000001</v>
      </c>
      <c r="G733">
        <v>3.492</v>
      </c>
      <c r="H733">
        <v>5.2999999999999999E-2</v>
      </c>
      <c r="I733">
        <v>0.18099999999999999</v>
      </c>
      <c r="J733">
        <v>0.14899999999999999</v>
      </c>
      <c r="K733">
        <v>273.8</v>
      </c>
      <c r="L733">
        <v>274.5</v>
      </c>
      <c r="M733">
        <v>13.9</v>
      </c>
      <c r="N733">
        <v>13.01</v>
      </c>
      <c r="O733">
        <v>0.188</v>
      </c>
      <c r="P733">
        <v>27.65</v>
      </c>
      <c r="Q733">
        <v>0</v>
      </c>
    </row>
    <row r="734" spans="1:17" x14ac:dyDescent="0.3">
      <c r="A734" s="1">
        <v>45331.159722222219</v>
      </c>
      <c r="B734">
        <v>729</v>
      </c>
      <c r="C734">
        <v>7.7192550000000004E-3</v>
      </c>
      <c r="D734">
        <v>26.65</v>
      </c>
      <c r="E734">
        <v>98.7</v>
      </c>
      <c r="F734">
        <v>3.4460000000000002</v>
      </c>
      <c r="G734">
        <v>3.4929999999999999</v>
      </c>
      <c r="H734">
        <v>4.7E-2</v>
      </c>
      <c r="I734">
        <v>0.216</v>
      </c>
      <c r="J734">
        <v>0.19400000000000001</v>
      </c>
      <c r="K734">
        <v>217.6</v>
      </c>
      <c r="L734">
        <v>211.1</v>
      </c>
      <c r="M734">
        <v>11.65</v>
      </c>
      <c r="N734">
        <v>9.58</v>
      </c>
      <c r="O734">
        <v>0.188</v>
      </c>
      <c r="P734">
        <v>27.65</v>
      </c>
      <c r="Q734">
        <v>0</v>
      </c>
    </row>
    <row r="735" spans="1:17" x14ac:dyDescent="0.3">
      <c r="A735" s="1">
        <v>45331.163194444445</v>
      </c>
      <c r="B735">
        <v>730</v>
      </c>
      <c r="C735">
        <v>7.7669410000000003E-3</v>
      </c>
      <c r="D735">
        <v>26.64</v>
      </c>
      <c r="E735">
        <v>98.7</v>
      </c>
      <c r="F735">
        <v>3.444</v>
      </c>
      <c r="G735">
        <v>3.49</v>
      </c>
      <c r="H735">
        <v>4.5999999999999999E-2</v>
      </c>
      <c r="I735">
        <v>1.0589999999999999</v>
      </c>
      <c r="J735">
        <v>0.97199999999999998</v>
      </c>
      <c r="K735">
        <v>260.7</v>
      </c>
      <c r="L735">
        <v>263.5</v>
      </c>
      <c r="M735">
        <v>17.82</v>
      </c>
      <c r="N735">
        <v>16.32</v>
      </c>
      <c r="O735">
        <v>0.188</v>
      </c>
      <c r="P735">
        <v>27.66</v>
      </c>
      <c r="Q735">
        <v>0</v>
      </c>
    </row>
    <row r="736" spans="1:17" x14ac:dyDescent="0.3">
      <c r="A736" s="1">
        <v>45331.166666666664</v>
      </c>
      <c r="B736">
        <v>731</v>
      </c>
      <c r="C736">
        <v>9.0783200000000008E-3</v>
      </c>
      <c r="D736">
        <v>26.62</v>
      </c>
      <c r="E736">
        <v>98.8</v>
      </c>
      <c r="F736">
        <v>3.4430000000000001</v>
      </c>
      <c r="G736">
        <v>3.4849999999999999</v>
      </c>
      <c r="H736">
        <v>4.2000000000000003E-2</v>
      </c>
      <c r="I736">
        <v>0.39900000000000002</v>
      </c>
      <c r="J736">
        <v>0.36499999999999999</v>
      </c>
      <c r="K736">
        <v>256.2</v>
      </c>
      <c r="L736">
        <v>257.8</v>
      </c>
      <c r="M736">
        <v>14.42</v>
      </c>
      <c r="N736">
        <v>13.25</v>
      </c>
      <c r="O736">
        <v>0.188</v>
      </c>
      <c r="P736">
        <v>27.64</v>
      </c>
      <c r="Q736">
        <v>0</v>
      </c>
    </row>
    <row r="737" spans="1:17" x14ac:dyDescent="0.3">
      <c r="A737" s="1">
        <v>45331.170138888891</v>
      </c>
      <c r="B737">
        <v>732</v>
      </c>
      <c r="C737">
        <v>7.0576040000000003E-3</v>
      </c>
      <c r="D737">
        <v>26.57</v>
      </c>
      <c r="E737">
        <v>98.4</v>
      </c>
      <c r="F737">
        <v>3.42</v>
      </c>
      <c r="G737">
        <v>3.476</v>
      </c>
      <c r="H737">
        <v>5.6000000000000001E-2</v>
      </c>
      <c r="I737">
        <v>0.31900000000000001</v>
      </c>
      <c r="J737">
        <v>0.29499999999999998</v>
      </c>
      <c r="K737">
        <v>267.10000000000002</v>
      </c>
      <c r="L737">
        <v>267</v>
      </c>
      <c r="M737">
        <v>10.61</v>
      </c>
      <c r="N737">
        <v>10.35</v>
      </c>
      <c r="O737">
        <v>0.188</v>
      </c>
      <c r="P737">
        <v>27.64</v>
      </c>
      <c r="Q737">
        <v>0</v>
      </c>
    </row>
    <row r="738" spans="1:17" x14ac:dyDescent="0.3">
      <c r="A738" s="1">
        <v>45331.173611111109</v>
      </c>
      <c r="B738">
        <v>733</v>
      </c>
      <c r="C738">
        <v>7.3496840000000004E-3</v>
      </c>
      <c r="D738">
        <v>26.56</v>
      </c>
      <c r="E738">
        <v>98.2</v>
      </c>
      <c r="F738">
        <v>3.411</v>
      </c>
      <c r="G738">
        <v>3.4729999999999999</v>
      </c>
      <c r="H738">
        <v>6.2E-2</v>
      </c>
      <c r="I738">
        <v>0.72899999999999998</v>
      </c>
      <c r="J738">
        <v>0.61499999999999999</v>
      </c>
      <c r="K738">
        <v>232</v>
      </c>
      <c r="L738">
        <v>228.3</v>
      </c>
      <c r="M738">
        <v>23.66</v>
      </c>
      <c r="N738">
        <v>22.79</v>
      </c>
      <c r="O738">
        <v>0.188</v>
      </c>
      <c r="P738">
        <v>27.63</v>
      </c>
      <c r="Q738">
        <v>0</v>
      </c>
    </row>
    <row r="739" spans="1:17" x14ac:dyDescent="0.3">
      <c r="A739" s="1">
        <v>45331.177083333336</v>
      </c>
      <c r="B739">
        <v>734</v>
      </c>
      <c r="C739">
        <v>8.9591040000000007E-3</v>
      </c>
      <c r="D739">
        <v>26.52</v>
      </c>
      <c r="E739">
        <v>98</v>
      </c>
      <c r="F739">
        <v>3.395</v>
      </c>
      <c r="G739">
        <v>3.4660000000000002</v>
      </c>
      <c r="H739">
        <v>7.0000000000000007E-2</v>
      </c>
      <c r="I739">
        <v>0.17100000000000001</v>
      </c>
      <c r="J739">
        <v>0.154</v>
      </c>
      <c r="K739">
        <v>215.7</v>
      </c>
      <c r="L739">
        <v>215.2</v>
      </c>
      <c r="M739">
        <v>10.09</v>
      </c>
      <c r="N739">
        <v>9.16</v>
      </c>
      <c r="O739">
        <v>0.188</v>
      </c>
      <c r="P739">
        <v>27.63</v>
      </c>
      <c r="Q739">
        <v>0</v>
      </c>
    </row>
    <row r="740" spans="1:17" x14ac:dyDescent="0.3">
      <c r="A740" s="1">
        <v>45331.180555555555</v>
      </c>
      <c r="B740">
        <v>735</v>
      </c>
      <c r="C740">
        <v>8.7802799999999997E-3</v>
      </c>
      <c r="D740">
        <v>26.51</v>
      </c>
      <c r="E740">
        <v>98.1</v>
      </c>
      <c r="F740">
        <v>3.3959999999999999</v>
      </c>
      <c r="G740">
        <v>3.4630000000000001</v>
      </c>
      <c r="H740">
        <v>6.7000000000000004E-2</v>
      </c>
      <c r="I740">
        <v>0.502</v>
      </c>
      <c r="J740">
        <v>0.43</v>
      </c>
      <c r="K740">
        <v>235.1</v>
      </c>
      <c r="L740">
        <v>233.8</v>
      </c>
      <c r="M740">
        <v>17.920000000000002</v>
      </c>
      <c r="N740">
        <v>17.399999999999999</v>
      </c>
      <c r="O740">
        <v>0.188</v>
      </c>
      <c r="P740">
        <v>27.6</v>
      </c>
      <c r="Q740">
        <v>0</v>
      </c>
    </row>
    <row r="741" spans="1:17" x14ac:dyDescent="0.3">
      <c r="A741" s="1">
        <v>45331.184027777781</v>
      </c>
      <c r="B741">
        <v>736</v>
      </c>
      <c r="C741">
        <v>7.6238820000000002E-3</v>
      </c>
      <c r="D741">
        <v>26.54</v>
      </c>
      <c r="E741">
        <v>98.1</v>
      </c>
      <c r="F741">
        <v>3.4020000000000001</v>
      </c>
      <c r="G741">
        <v>3.4689999999999999</v>
      </c>
      <c r="H741">
        <v>6.6000000000000003E-2</v>
      </c>
      <c r="I741">
        <v>7.0000000000000007E-2</v>
      </c>
      <c r="J741">
        <v>6.6000000000000003E-2</v>
      </c>
      <c r="K741">
        <v>292.89999999999998</v>
      </c>
      <c r="L741">
        <v>295.10000000000002</v>
      </c>
      <c r="M741">
        <v>4.7240000000000002</v>
      </c>
      <c r="N741">
        <v>4.6829999999999998</v>
      </c>
      <c r="O741">
        <v>0.188</v>
      </c>
      <c r="P741">
        <v>27.59</v>
      </c>
      <c r="Q741">
        <v>0</v>
      </c>
    </row>
    <row r="742" spans="1:17" x14ac:dyDescent="0.3">
      <c r="A742" s="1">
        <v>45331.1875</v>
      </c>
      <c r="B742">
        <v>737</v>
      </c>
      <c r="C742">
        <v>6.9920360000000001E-3</v>
      </c>
      <c r="D742">
        <v>26.48</v>
      </c>
      <c r="E742">
        <v>98.3</v>
      </c>
      <c r="F742">
        <v>3.3969999999999998</v>
      </c>
      <c r="G742">
        <v>3.4580000000000002</v>
      </c>
      <c r="H742">
        <v>0.06</v>
      </c>
      <c r="I742">
        <v>6.5000000000000002E-2</v>
      </c>
      <c r="J742">
        <v>4.7E-2</v>
      </c>
      <c r="K742">
        <v>245.7</v>
      </c>
      <c r="L742">
        <v>252.5</v>
      </c>
      <c r="M742">
        <v>10.26</v>
      </c>
      <c r="N742">
        <v>9.44</v>
      </c>
      <c r="O742">
        <v>0.187</v>
      </c>
      <c r="P742">
        <v>27.59</v>
      </c>
      <c r="Q742">
        <v>0</v>
      </c>
    </row>
    <row r="743" spans="1:17" x14ac:dyDescent="0.3">
      <c r="A743" s="1">
        <v>45331.190972222219</v>
      </c>
      <c r="B743">
        <v>738</v>
      </c>
      <c r="C743">
        <v>6.5390129999999998E-3</v>
      </c>
      <c r="D743">
        <v>26.51</v>
      </c>
      <c r="E743">
        <v>98.3</v>
      </c>
      <c r="F743">
        <v>3.4049999999999998</v>
      </c>
      <c r="G743">
        <v>3.464</v>
      </c>
      <c r="H743">
        <v>5.8999999999999997E-2</v>
      </c>
      <c r="I743">
        <v>0.51900000000000002</v>
      </c>
      <c r="J743">
        <v>0.40400000000000003</v>
      </c>
      <c r="K743">
        <v>268.2</v>
      </c>
      <c r="L743">
        <v>271.5</v>
      </c>
      <c r="M743">
        <v>23.63</v>
      </c>
      <c r="N743">
        <v>20.61</v>
      </c>
      <c r="O743">
        <v>0.187</v>
      </c>
      <c r="P743">
        <v>27.56</v>
      </c>
      <c r="Q743">
        <v>0</v>
      </c>
    </row>
    <row r="744" spans="1:17" x14ac:dyDescent="0.3">
      <c r="A744" s="1">
        <v>45331.194444444445</v>
      </c>
      <c r="B744">
        <v>739</v>
      </c>
      <c r="C744">
        <v>8.202081E-3</v>
      </c>
      <c r="D744">
        <v>26.54</v>
      </c>
      <c r="E744">
        <v>98.5</v>
      </c>
      <c r="F744">
        <v>3.4180000000000001</v>
      </c>
      <c r="G744">
        <v>3.4689999999999999</v>
      </c>
      <c r="H744">
        <v>5.0999999999999997E-2</v>
      </c>
      <c r="I744">
        <v>0.52200000000000002</v>
      </c>
      <c r="J744">
        <v>0.44600000000000001</v>
      </c>
      <c r="K744">
        <v>228.1</v>
      </c>
      <c r="L744">
        <v>223.2</v>
      </c>
      <c r="M744">
        <v>19.02</v>
      </c>
      <c r="N744">
        <v>17.600000000000001</v>
      </c>
      <c r="O744">
        <v>0.187</v>
      </c>
      <c r="P744">
        <v>27.58</v>
      </c>
      <c r="Q744">
        <v>0</v>
      </c>
    </row>
    <row r="745" spans="1:17" x14ac:dyDescent="0.3">
      <c r="A745" s="1">
        <v>45331.197916666664</v>
      </c>
      <c r="B745">
        <v>740</v>
      </c>
      <c r="C745">
        <v>8.2378450000000006E-3</v>
      </c>
      <c r="D745">
        <v>26.53</v>
      </c>
      <c r="E745">
        <v>98.5</v>
      </c>
      <c r="F745">
        <v>3.415</v>
      </c>
      <c r="G745">
        <v>3.4670000000000001</v>
      </c>
      <c r="H745">
        <v>5.1999999999999998E-2</v>
      </c>
      <c r="I745">
        <v>0.65600000000000003</v>
      </c>
      <c r="J745">
        <v>0.56000000000000005</v>
      </c>
      <c r="K745">
        <v>246.9</v>
      </c>
      <c r="L745">
        <v>247.5</v>
      </c>
      <c r="M745">
        <v>21.2</v>
      </c>
      <c r="N745">
        <v>20.61</v>
      </c>
      <c r="O745">
        <v>0.187</v>
      </c>
      <c r="P745">
        <v>27.59</v>
      </c>
      <c r="Q745">
        <v>0</v>
      </c>
    </row>
    <row r="746" spans="1:17" x14ac:dyDescent="0.3">
      <c r="A746" s="1">
        <v>45331.201388888891</v>
      </c>
      <c r="B746">
        <v>741</v>
      </c>
      <c r="C746">
        <v>8.4285909999999992E-3</v>
      </c>
      <c r="D746">
        <v>26.5</v>
      </c>
      <c r="E746">
        <v>98.1</v>
      </c>
      <c r="F746">
        <v>3.395</v>
      </c>
      <c r="G746">
        <v>3.4620000000000002</v>
      </c>
      <c r="H746">
        <v>6.6000000000000003E-2</v>
      </c>
      <c r="I746">
        <v>0.55900000000000005</v>
      </c>
      <c r="J746">
        <v>0.52</v>
      </c>
      <c r="K746">
        <v>252</v>
      </c>
      <c r="L746">
        <v>252.6</v>
      </c>
      <c r="M746">
        <v>14.26</v>
      </c>
      <c r="N746">
        <v>13.01</v>
      </c>
      <c r="O746">
        <v>0.187</v>
      </c>
      <c r="P746">
        <v>27.58</v>
      </c>
      <c r="Q746">
        <v>0</v>
      </c>
    </row>
    <row r="747" spans="1:17" x14ac:dyDescent="0.3">
      <c r="A747" s="1">
        <v>45331.204861111109</v>
      </c>
      <c r="B747">
        <v>742</v>
      </c>
      <c r="C747">
        <v>7.4212139999999998E-3</v>
      </c>
      <c r="D747">
        <v>26.44</v>
      </c>
      <c r="E747">
        <v>98</v>
      </c>
      <c r="F747">
        <v>3.3809999999999998</v>
      </c>
      <c r="G747">
        <v>3.4489999999999998</v>
      </c>
      <c r="H747">
        <v>6.8000000000000005E-2</v>
      </c>
      <c r="I747">
        <v>0.34899999999999998</v>
      </c>
      <c r="J747">
        <v>0.29799999999999999</v>
      </c>
      <c r="K747">
        <v>235.8</v>
      </c>
      <c r="L747">
        <v>229.4</v>
      </c>
      <c r="M747">
        <v>15.99</v>
      </c>
      <c r="N747">
        <v>15.61</v>
      </c>
      <c r="O747">
        <v>0.187</v>
      </c>
      <c r="P747">
        <v>27.56</v>
      </c>
      <c r="Q747">
        <v>0</v>
      </c>
    </row>
    <row r="748" spans="1:17" x14ac:dyDescent="0.3">
      <c r="A748" s="1">
        <v>45331.208333333336</v>
      </c>
      <c r="B748">
        <v>743</v>
      </c>
      <c r="C748">
        <v>7.3496840000000004E-3</v>
      </c>
      <c r="D748">
        <v>26.43</v>
      </c>
      <c r="E748">
        <v>98.2</v>
      </c>
      <c r="F748">
        <v>3.3849999999999998</v>
      </c>
      <c r="G748">
        <v>3.448</v>
      </c>
      <c r="H748">
        <v>6.3E-2</v>
      </c>
      <c r="I748">
        <v>0.63300000000000001</v>
      </c>
      <c r="J748">
        <v>0.48399999999999999</v>
      </c>
      <c r="K748">
        <v>228.9</v>
      </c>
      <c r="L748">
        <v>228.6</v>
      </c>
      <c r="M748">
        <v>28.3</v>
      </c>
      <c r="N748">
        <v>26.07</v>
      </c>
      <c r="O748">
        <v>0.187</v>
      </c>
      <c r="P748">
        <v>27.55</v>
      </c>
      <c r="Q748">
        <v>0</v>
      </c>
    </row>
    <row r="749" spans="1:17" x14ac:dyDescent="0.3">
      <c r="A749" s="1">
        <v>45331.211805555555</v>
      </c>
      <c r="B749">
        <v>744</v>
      </c>
      <c r="C749">
        <v>7.2662330000000004E-3</v>
      </c>
      <c r="D749">
        <v>26.47</v>
      </c>
      <c r="E749">
        <v>98.1</v>
      </c>
      <c r="F749">
        <v>3.387</v>
      </c>
      <c r="G749">
        <v>3.4550000000000001</v>
      </c>
      <c r="H749">
        <v>6.7000000000000004E-2</v>
      </c>
      <c r="I749">
        <v>0.48</v>
      </c>
      <c r="J749">
        <v>0.44700000000000001</v>
      </c>
      <c r="K749">
        <v>206.7</v>
      </c>
      <c r="L749">
        <v>204.2</v>
      </c>
      <c r="M749">
        <v>13.72</v>
      </c>
      <c r="N749">
        <v>11.3</v>
      </c>
      <c r="O749">
        <v>0.187</v>
      </c>
      <c r="P749">
        <v>27.54</v>
      </c>
      <c r="Q749">
        <v>0</v>
      </c>
    </row>
    <row r="750" spans="1:17" x14ac:dyDescent="0.3">
      <c r="A750" s="1">
        <v>45331.215277777781</v>
      </c>
      <c r="B750">
        <v>745</v>
      </c>
      <c r="C750">
        <v>7.8742359999999997E-3</v>
      </c>
      <c r="D750">
        <v>26.5</v>
      </c>
      <c r="E750">
        <v>98</v>
      </c>
      <c r="F750">
        <v>3.391</v>
      </c>
      <c r="G750">
        <v>3.4620000000000002</v>
      </c>
      <c r="H750">
        <v>7.0000000000000007E-2</v>
      </c>
      <c r="I750">
        <v>0.14699999999999999</v>
      </c>
      <c r="J750">
        <v>0.13900000000000001</v>
      </c>
      <c r="K750">
        <v>270.5</v>
      </c>
      <c r="L750">
        <v>268.7</v>
      </c>
      <c r="M750">
        <v>6.8339999999999996</v>
      </c>
      <c r="N750">
        <v>6.3719999999999999</v>
      </c>
      <c r="O750">
        <v>0.187</v>
      </c>
      <c r="P750">
        <v>27.54</v>
      </c>
      <c r="Q750">
        <v>0</v>
      </c>
    </row>
    <row r="751" spans="1:17" x14ac:dyDescent="0.3">
      <c r="A751" s="1">
        <v>45331.21875</v>
      </c>
      <c r="B751">
        <v>746</v>
      </c>
      <c r="C751">
        <v>7.665608E-3</v>
      </c>
      <c r="D751">
        <v>26.5</v>
      </c>
      <c r="E751">
        <v>98.1</v>
      </c>
      <c r="F751">
        <v>3.3959999999999999</v>
      </c>
      <c r="G751">
        <v>3.4620000000000002</v>
      </c>
      <c r="H751">
        <v>6.6000000000000003E-2</v>
      </c>
      <c r="I751">
        <v>0.125</v>
      </c>
      <c r="J751">
        <v>0.112</v>
      </c>
      <c r="K751">
        <v>217.7</v>
      </c>
      <c r="L751">
        <v>217</v>
      </c>
      <c r="M751">
        <v>8.89</v>
      </c>
      <c r="N751">
        <v>8.61</v>
      </c>
      <c r="O751">
        <v>0.187</v>
      </c>
      <c r="P751">
        <v>27.53</v>
      </c>
      <c r="Q751">
        <v>0</v>
      </c>
    </row>
    <row r="752" spans="1:17" x14ac:dyDescent="0.3">
      <c r="A752" s="1">
        <v>45331.222222222219</v>
      </c>
      <c r="B752">
        <v>747</v>
      </c>
      <c r="C752">
        <v>8.1603549999999993E-3</v>
      </c>
      <c r="D752">
        <v>26.49</v>
      </c>
      <c r="E752">
        <v>98.1</v>
      </c>
      <c r="F752">
        <v>3.3940000000000001</v>
      </c>
      <c r="G752">
        <v>3.4590000000000001</v>
      </c>
      <c r="H752">
        <v>6.5000000000000002E-2</v>
      </c>
      <c r="I752">
        <v>0.255</v>
      </c>
      <c r="J752">
        <v>0.25</v>
      </c>
      <c r="K752">
        <v>196.5</v>
      </c>
      <c r="L752">
        <v>196.6</v>
      </c>
      <c r="M752">
        <v>4.0110000000000001</v>
      </c>
      <c r="N752">
        <v>4.024</v>
      </c>
      <c r="O752">
        <v>0.187</v>
      </c>
      <c r="P752">
        <v>27.54</v>
      </c>
      <c r="Q752">
        <v>0</v>
      </c>
    </row>
    <row r="753" spans="1:17" x14ac:dyDescent="0.3">
      <c r="A753" s="1">
        <v>45331.225694444445</v>
      </c>
      <c r="B753">
        <v>748</v>
      </c>
      <c r="C753">
        <v>8.3570620000000002E-3</v>
      </c>
      <c r="D753">
        <v>26.46</v>
      </c>
      <c r="E753">
        <v>97.8</v>
      </c>
      <c r="F753">
        <v>3.375</v>
      </c>
      <c r="G753">
        <v>3.452</v>
      </c>
      <c r="H753">
        <v>7.8E-2</v>
      </c>
      <c r="I753">
        <v>0.44800000000000001</v>
      </c>
      <c r="J753">
        <v>0.37</v>
      </c>
      <c r="K753">
        <v>229.4</v>
      </c>
      <c r="L753">
        <v>231.6</v>
      </c>
      <c r="M753">
        <v>20.81</v>
      </c>
      <c r="N753">
        <v>20.53</v>
      </c>
      <c r="O753">
        <v>0.187</v>
      </c>
      <c r="P753">
        <v>27.53</v>
      </c>
      <c r="Q753">
        <v>0</v>
      </c>
    </row>
    <row r="754" spans="1:17" x14ac:dyDescent="0.3">
      <c r="A754" s="1">
        <v>45331.229166666664</v>
      </c>
      <c r="B754">
        <v>749</v>
      </c>
      <c r="C754">
        <v>7.7132939999999999E-3</v>
      </c>
      <c r="D754">
        <v>26.49</v>
      </c>
      <c r="E754">
        <v>97.5</v>
      </c>
      <c r="F754">
        <v>3.3740000000000001</v>
      </c>
      <c r="G754">
        <v>3.46</v>
      </c>
      <c r="H754">
        <v>8.5999999999999993E-2</v>
      </c>
      <c r="I754">
        <v>0.40600000000000003</v>
      </c>
      <c r="J754">
        <v>0.39700000000000002</v>
      </c>
      <c r="K754">
        <v>195.9</v>
      </c>
      <c r="L754">
        <v>196.4</v>
      </c>
      <c r="M754">
        <v>6.5819999999999999</v>
      </c>
      <c r="N754">
        <v>6.109</v>
      </c>
      <c r="O754">
        <v>0.187</v>
      </c>
      <c r="P754">
        <v>27.53</v>
      </c>
      <c r="Q754">
        <v>0</v>
      </c>
    </row>
    <row r="755" spans="1:17" x14ac:dyDescent="0.3">
      <c r="A755" s="1">
        <v>45331.232638888891</v>
      </c>
      <c r="B755">
        <v>750</v>
      </c>
      <c r="C755">
        <v>8.5835730000000006E-3</v>
      </c>
      <c r="D755">
        <v>26.55</v>
      </c>
      <c r="E755">
        <v>97.7</v>
      </c>
      <c r="F755">
        <v>3.39</v>
      </c>
      <c r="G755">
        <v>3.4710000000000001</v>
      </c>
      <c r="H755">
        <v>0.08</v>
      </c>
      <c r="I755">
        <v>9.4E-2</v>
      </c>
      <c r="J755">
        <v>6.0999999999999999E-2</v>
      </c>
      <c r="K755">
        <v>220.9</v>
      </c>
      <c r="L755">
        <v>205.8</v>
      </c>
      <c r="M755">
        <v>16.52</v>
      </c>
      <c r="N755">
        <v>12.79</v>
      </c>
      <c r="O755">
        <v>0.187</v>
      </c>
      <c r="P755">
        <v>27.5</v>
      </c>
      <c r="Q755">
        <v>0</v>
      </c>
    </row>
    <row r="756" spans="1:17" x14ac:dyDescent="0.3">
      <c r="A756" s="1">
        <v>45331.236111111109</v>
      </c>
      <c r="B756">
        <v>751</v>
      </c>
      <c r="C756">
        <v>9.1260070000000002E-3</v>
      </c>
      <c r="D756">
        <v>26.56</v>
      </c>
      <c r="E756">
        <v>97.7</v>
      </c>
      <c r="F756">
        <v>3.3940000000000001</v>
      </c>
      <c r="G756">
        <v>3.4729999999999999</v>
      </c>
      <c r="H756">
        <v>7.8E-2</v>
      </c>
      <c r="I756">
        <v>0.35799999999999998</v>
      </c>
      <c r="J756">
        <v>0.28100000000000003</v>
      </c>
      <c r="K756">
        <v>226.1</v>
      </c>
      <c r="L756">
        <v>218</v>
      </c>
      <c r="M756">
        <v>22.11</v>
      </c>
      <c r="N756">
        <v>19.28</v>
      </c>
      <c r="O756">
        <v>0.187</v>
      </c>
      <c r="P756">
        <v>27.51</v>
      </c>
      <c r="Q756">
        <v>0</v>
      </c>
    </row>
    <row r="757" spans="1:17" x14ac:dyDescent="0.3">
      <c r="A757" s="1">
        <v>45331.239583333336</v>
      </c>
      <c r="B757">
        <v>752</v>
      </c>
      <c r="C757">
        <v>8.3272580000000006E-3</v>
      </c>
      <c r="D757">
        <v>26.58</v>
      </c>
      <c r="E757">
        <v>97.8</v>
      </c>
      <c r="F757">
        <v>3.4020000000000001</v>
      </c>
      <c r="G757">
        <v>3.4790000000000001</v>
      </c>
      <c r="H757">
        <v>7.5999999999999998E-2</v>
      </c>
      <c r="I757">
        <v>0.13300000000000001</v>
      </c>
      <c r="J757">
        <v>0.115</v>
      </c>
      <c r="K757">
        <v>245</v>
      </c>
      <c r="L757">
        <v>239.8</v>
      </c>
      <c r="M757">
        <v>10.02</v>
      </c>
      <c r="N757">
        <v>9.7200000000000006</v>
      </c>
      <c r="O757">
        <v>0.187</v>
      </c>
      <c r="P757">
        <v>27.49</v>
      </c>
      <c r="Q757">
        <v>0</v>
      </c>
    </row>
    <row r="758" spans="1:17" x14ac:dyDescent="0.3">
      <c r="A758" s="1">
        <v>45331.243055555555</v>
      </c>
      <c r="B758">
        <v>753</v>
      </c>
      <c r="C758">
        <v>9.137928E-3</v>
      </c>
      <c r="D758">
        <v>26.6</v>
      </c>
      <c r="E758">
        <v>97.9</v>
      </c>
      <c r="F758">
        <v>3.4079999999999999</v>
      </c>
      <c r="G758">
        <v>3.4809999999999999</v>
      </c>
      <c r="H758">
        <v>7.2999999999999995E-2</v>
      </c>
      <c r="I758">
        <v>0.33600000000000002</v>
      </c>
      <c r="J758">
        <v>0.27800000000000002</v>
      </c>
      <c r="K758">
        <v>236.3</v>
      </c>
      <c r="L758">
        <v>231.7</v>
      </c>
      <c r="M758">
        <v>17.55</v>
      </c>
      <c r="N758">
        <v>15.71</v>
      </c>
      <c r="O758">
        <v>0.187</v>
      </c>
      <c r="P758">
        <v>27.49</v>
      </c>
      <c r="Q758">
        <v>0</v>
      </c>
    </row>
    <row r="759" spans="1:17" x14ac:dyDescent="0.3">
      <c r="A759" s="1">
        <v>45331.246527777781</v>
      </c>
      <c r="B759">
        <v>754</v>
      </c>
      <c r="C759">
        <v>1.6720079999999998E-2</v>
      </c>
      <c r="D759">
        <v>26.61</v>
      </c>
      <c r="E759">
        <v>98.4</v>
      </c>
      <c r="F759">
        <v>3.4289999999999998</v>
      </c>
      <c r="G759">
        <v>3.484</v>
      </c>
      <c r="H759">
        <v>5.5E-2</v>
      </c>
      <c r="I759">
        <v>0.11</v>
      </c>
      <c r="J759">
        <v>9.8000000000000004E-2</v>
      </c>
      <c r="K759">
        <v>250.9</v>
      </c>
      <c r="L759">
        <v>250.3</v>
      </c>
      <c r="M759">
        <v>8.56</v>
      </c>
      <c r="N759">
        <v>8.34</v>
      </c>
      <c r="O759">
        <v>0.187</v>
      </c>
      <c r="P759">
        <v>27.48</v>
      </c>
      <c r="Q759">
        <v>0</v>
      </c>
    </row>
    <row r="760" spans="1:17" x14ac:dyDescent="0.3">
      <c r="A760" s="1">
        <v>45331.25</v>
      </c>
      <c r="B760">
        <v>755</v>
      </c>
      <c r="C760">
        <v>4.7555380000000001E-2</v>
      </c>
      <c r="D760">
        <v>26.59</v>
      </c>
      <c r="E760">
        <v>98.5</v>
      </c>
      <c r="F760">
        <v>3.4279999999999999</v>
      </c>
      <c r="G760">
        <v>3.48</v>
      </c>
      <c r="H760">
        <v>5.2999999999999999E-2</v>
      </c>
      <c r="I760">
        <v>0.19400000000000001</v>
      </c>
      <c r="J760">
        <v>0.16200000000000001</v>
      </c>
      <c r="K760">
        <v>255.3</v>
      </c>
      <c r="L760">
        <v>253.4</v>
      </c>
      <c r="M760">
        <v>12.39</v>
      </c>
      <c r="N760">
        <v>12.38</v>
      </c>
      <c r="O760">
        <v>0.187</v>
      </c>
      <c r="P760">
        <v>27.48</v>
      </c>
      <c r="Q760">
        <v>0</v>
      </c>
    </row>
    <row r="761" spans="1:17" x14ac:dyDescent="0.3">
      <c r="A761" s="1">
        <v>45331.253472222219</v>
      </c>
      <c r="B761">
        <v>756</v>
      </c>
      <c r="C761">
        <v>0.2256764</v>
      </c>
      <c r="D761">
        <v>26.52</v>
      </c>
      <c r="E761">
        <v>98.3</v>
      </c>
      <c r="F761">
        <v>3.4039999999999999</v>
      </c>
      <c r="G761">
        <v>3.4649999999999999</v>
      </c>
      <c r="H761">
        <v>0.06</v>
      </c>
      <c r="I761">
        <v>0.45600000000000002</v>
      </c>
      <c r="J761">
        <v>0.41799999999999998</v>
      </c>
      <c r="K761">
        <v>246.7</v>
      </c>
      <c r="L761">
        <v>251.1</v>
      </c>
      <c r="M761">
        <v>13.46</v>
      </c>
      <c r="N761">
        <v>12.18</v>
      </c>
      <c r="O761">
        <v>0.187</v>
      </c>
      <c r="P761">
        <v>27.47</v>
      </c>
      <c r="Q761">
        <v>0</v>
      </c>
    </row>
    <row r="762" spans="1:17" x14ac:dyDescent="0.3">
      <c r="A762" s="1">
        <v>45331.256944444445</v>
      </c>
      <c r="B762">
        <v>757</v>
      </c>
      <c r="C762">
        <v>1.3357289999999999</v>
      </c>
      <c r="D762">
        <v>26.48</v>
      </c>
      <c r="E762">
        <v>98</v>
      </c>
      <c r="F762">
        <v>3.3889999999999998</v>
      </c>
      <c r="G762">
        <v>3.4580000000000002</v>
      </c>
      <c r="H762">
        <v>6.9000000000000006E-2</v>
      </c>
      <c r="I762">
        <v>0.218</v>
      </c>
      <c r="J762">
        <v>0.20599999999999999</v>
      </c>
      <c r="K762">
        <v>263.8</v>
      </c>
      <c r="L762">
        <v>268.10000000000002</v>
      </c>
      <c r="M762">
        <v>8.19</v>
      </c>
      <c r="N762">
        <v>7.5380000000000003</v>
      </c>
      <c r="O762">
        <v>0.187</v>
      </c>
      <c r="P762">
        <v>27.48</v>
      </c>
      <c r="Q762">
        <v>0</v>
      </c>
    </row>
    <row r="763" spans="1:17" x14ac:dyDescent="0.3">
      <c r="A763" s="1">
        <v>45331.260416666664</v>
      </c>
      <c r="B763">
        <v>758</v>
      </c>
      <c r="C763">
        <v>3.066732</v>
      </c>
      <c r="D763">
        <v>26.43</v>
      </c>
      <c r="E763">
        <v>98</v>
      </c>
      <c r="F763">
        <v>3.3780000000000001</v>
      </c>
      <c r="G763">
        <v>3.4470000000000001</v>
      </c>
      <c r="H763">
        <v>6.9000000000000006E-2</v>
      </c>
      <c r="I763">
        <v>0.128</v>
      </c>
      <c r="J763">
        <v>0.1</v>
      </c>
      <c r="K763">
        <v>217.7</v>
      </c>
      <c r="L763">
        <v>213.6</v>
      </c>
      <c r="M763">
        <v>12.86</v>
      </c>
      <c r="N763">
        <v>11.83</v>
      </c>
      <c r="O763">
        <v>0.187</v>
      </c>
      <c r="P763">
        <v>27.46</v>
      </c>
      <c r="Q763">
        <v>0</v>
      </c>
    </row>
    <row r="764" spans="1:17" x14ac:dyDescent="0.3">
      <c r="A764" s="1">
        <v>45331.263888888891</v>
      </c>
      <c r="B764">
        <v>759</v>
      </c>
      <c r="C764">
        <v>5.8848799999999999</v>
      </c>
      <c r="D764">
        <v>26.42</v>
      </c>
      <c r="E764">
        <v>98</v>
      </c>
      <c r="F764">
        <v>3.3769999999999998</v>
      </c>
      <c r="G764">
        <v>3.4460000000000002</v>
      </c>
      <c r="H764">
        <v>6.9000000000000006E-2</v>
      </c>
      <c r="I764">
        <v>0.26</v>
      </c>
      <c r="J764">
        <v>0.216</v>
      </c>
      <c r="K764">
        <v>215.1</v>
      </c>
      <c r="L764">
        <v>218.4</v>
      </c>
      <c r="M764">
        <v>14.21</v>
      </c>
      <c r="N764">
        <v>14.64</v>
      </c>
      <c r="O764">
        <v>0.187</v>
      </c>
      <c r="P764">
        <v>27.45</v>
      </c>
      <c r="Q764">
        <v>0</v>
      </c>
    </row>
    <row r="765" spans="1:17" x14ac:dyDescent="0.3">
      <c r="A765" s="1">
        <v>45331.267361111109</v>
      </c>
      <c r="B765">
        <v>760</v>
      </c>
      <c r="C765">
        <v>8.8643689999999999</v>
      </c>
      <c r="D765">
        <v>26.48</v>
      </c>
      <c r="E765">
        <v>98</v>
      </c>
      <c r="F765">
        <v>3.3879999999999999</v>
      </c>
      <c r="G765">
        <v>3.456</v>
      </c>
      <c r="H765">
        <v>6.8000000000000005E-2</v>
      </c>
      <c r="I765">
        <v>6.7000000000000004E-2</v>
      </c>
      <c r="J765">
        <v>6.2E-2</v>
      </c>
      <c r="K765">
        <v>261.60000000000002</v>
      </c>
      <c r="L765">
        <v>263.2</v>
      </c>
      <c r="M765">
        <v>4.9370000000000003</v>
      </c>
      <c r="N765">
        <v>5.15</v>
      </c>
      <c r="O765">
        <v>0.187</v>
      </c>
      <c r="P765">
        <v>27.44</v>
      </c>
      <c r="Q765">
        <v>0</v>
      </c>
    </row>
    <row r="766" spans="1:17" x14ac:dyDescent="0.3">
      <c r="A766" s="1">
        <v>45331.270833333336</v>
      </c>
      <c r="B766">
        <v>761</v>
      </c>
      <c r="C766">
        <v>15.155469999999999</v>
      </c>
      <c r="D766">
        <v>26.5</v>
      </c>
      <c r="E766">
        <v>98.2</v>
      </c>
      <c r="F766">
        <v>3.4</v>
      </c>
      <c r="G766">
        <v>3.4609999999999999</v>
      </c>
      <c r="H766">
        <v>6.0999999999999999E-2</v>
      </c>
      <c r="I766">
        <v>0.7</v>
      </c>
      <c r="J766">
        <v>0.67300000000000004</v>
      </c>
      <c r="K766">
        <v>257.60000000000002</v>
      </c>
      <c r="L766">
        <v>259.89999999999998</v>
      </c>
      <c r="M766">
        <v>10.77</v>
      </c>
      <c r="N766">
        <v>9.9499999999999993</v>
      </c>
      <c r="O766">
        <v>0.187</v>
      </c>
      <c r="P766">
        <v>27.45</v>
      </c>
      <c r="Q766">
        <v>0</v>
      </c>
    </row>
    <row r="767" spans="1:17" x14ac:dyDescent="0.3">
      <c r="A767" s="1">
        <v>45331.274305555555</v>
      </c>
      <c r="B767">
        <v>762</v>
      </c>
      <c r="C767">
        <v>33.702309999999997</v>
      </c>
      <c r="D767">
        <v>26.55</v>
      </c>
      <c r="E767">
        <v>98.5</v>
      </c>
      <c r="F767">
        <v>3.419</v>
      </c>
      <c r="G767">
        <v>3.472</v>
      </c>
      <c r="H767">
        <v>5.2999999999999999E-2</v>
      </c>
      <c r="I767">
        <v>0.441</v>
      </c>
      <c r="J767">
        <v>0.371</v>
      </c>
      <c r="K767">
        <v>227.7</v>
      </c>
      <c r="L767">
        <v>226.1</v>
      </c>
      <c r="M767">
        <v>17</v>
      </c>
      <c r="N767">
        <v>16.63</v>
      </c>
      <c r="O767">
        <v>0.187</v>
      </c>
      <c r="P767">
        <v>27.41</v>
      </c>
      <c r="Q767">
        <v>0</v>
      </c>
    </row>
    <row r="768" spans="1:17" x14ac:dyDescent="0.3">
      <c r="A768" s="1">
        <v>45331.277777777781</v>
      </c>
      <c r="B768">
        <v>763</v>
      </c>
      <c r="C768">
        <v>74.718419999999995</v>
      </c>
      <c r="D768">
        <v>26.77</v>
      </c>
      <c r="E768">
        <v>98.5</v>
      </c>
      <c r="F768">
        <v>3.4649999999999999</v>
      </c>
      <c r="G768">
        <v>3.5169999999999999</v>
      </c>
      <c r="H768">
        <v>5.1999999999999998E-2</v>
      </c>
      <c r="I768">
        <v>0.35399999999999998</v>
      </c>
      <c r="J768">
        <v>0.30599999999999999</v>
      </c>
      <c r="K768">
        <v>234.8</v>
      </c>
      <c r="L768">
        <v>235.8</v>
      </c>
      <c r="M768">
        <v>16.27</v>
      </c>
      <c r="N768">
        <v>15.22</v>
      </c>
      <c r="O768">
        <v>0.187</v>
      </c>
      <c r="P768">
        <v>27.43</v>
      </c>
      <c r="Q768">
        <v>0</v>
      </c>
    </row>
    <row r="769" spans="1:17" x14ac:dyDescent="0.3">
      <c r="A769" s="1">
        <v>45331.28125</v>
      </c>
      <c r="B769">
        <v>764</v>
      </c>
      <c r="C769">
        <v>52.36835</v>
      </c>
      <c r="D769">
        <v>26.95</v>
      </c>
      <c r="E769">
        <v>98.2</v>
      </c>
      <c r="F769">
        <v>3.4910000000000001</v>
      </c>
      <c r="G769">
        <v>3.5529999999999999</v>
      </c>
      <c r="H769">
        <v>6.2E-2</v>
      </c>
      <c r="I769">
        <v>0.55100000000000005</v>
      </c>
      <c r="J769">
        <v>0.438</v>
      </c>
      <c r="K769">
        <v>233.3</v>
      </c>
      <c r="L769">
        <v>228.1</v>
      </c>
      <c r="M769">
        <v>22.53</v>
      </c>
      <c r="N769">
        <v>20.75</v>
      </c>
      <c r="O769">
        <v>0.187</v>
      </c>
      <c r="P769">
        <v>27.41</v>
      </c>
      <c r="Q769">
        <v>0</v>
      </c>
    </row>
    <row r="770" spans="1:17" x14ac:dyDescent="0.3">
      <c r="A770" s="1">
        <v>45331.284722222219</v>
      </c>
      <c r="B770">
        <v>765</v>
      </c>
      <c r="C770">
        <v>29.260560000000002</v>
      </c>
      <c r="D770">
        <v>26.96</v>
      </c>
      <c r="E770">
        <v>98.1</v>
      </c>
      <c r="F770">
        <v>3.49</v>
      </c>
      <c r="G770">
        <v>3.5550000000000002</v>
      </c>
      <c r="H770">
        <v>6.6000000000000003E-2</v>
      </c>
      <c r="I770">
        <v>0.85499999999999998</v>
      </c>
      <c r="J770">
        <v>0.63</v>
      </c>
      <c r="K770">
        <v>240.8</v>
      </c>
      <c r="L770">
        <v>243.8</v>
      </c>
      <c r="M770">
        <v>32.14</v>
      </c>
      <c r="N770">
        <v>30.17</v>
      </c>
      <c r="O770">
        <v>0.187</v>
      </c>
      <c r="P770">
        <v>27.42</v>
      </c>
      <c r="Q770">
        <v>0</v>
      </c>
    </row>
    <row r="771" spans="1:17" x14ac:dyDescent="0.3">
      <c r="A771" s="1">
        <v>45331.288194444445</v>
      </c>
      <c r="B771">
        <v>766</v>
      </c>
      <c r="C771">
        <v>29.033370000000001</v>
      </c>
      <c r="D771">
        <v>26.89</v>
      </c>
      <c r="E771">
        <v>98.7</v>
      </c>
      <c r="F771">
        <v>3.4969999999999999</v>
      </c>
      <c r="G771">
        <v>3.5419999999999998</v>
      </c>
      <c r="H771">
        <v>4.4999999999999998E-2</v>
      </c>
      <c r="I771">
        <v>0.77300000000000002</v>
      </c>
      <c r="J771">
        <v>0.64900000000000002</v>
      </c>
      <c r="K771">
        <v>239.3</v>
      </c>
      <c r="L771">
        <v>227.6</v>
      </c>
      <c r="M771">
        <v>24.9</v>
      </c>
      <c r="N771">
        <v>22.34</v>
      </c>
      <c r="O771" t="s">
        <v>37</v>
      </c>
      <c r="P771">
        <v>27.39</v>
      </c>
      <c r="Q771">
        <v>0</v>
      </c>
    </row>
    <row r="772" spans="1:17" x14ac:dyDescent="0.3">
      <c r="A772" s="1">
        <v>45331.291666666664</v>
      </c>
      <c r="B772">
        <v>767</v>
      </c>
      <c r="C772">
        <v>43.679499999999997</v>
      </c>
      <c r="D772">
        <v>26.87</v>
      </c>
      <c r="E772">
        <v>98.7</v>
      </c>
      <c r="F772">
        <v>3.4940000000000002</v>
      </c>
      <c r="G772">
        <v>3.5379999999999998</v>
      </c>
      <c r="H772">
        <v>4.3999999999999997E-2</v>
      </c>
      <c r="I772">
        <v>0.47799999999999998</v>
      </c>
      <c r="J772">
        <v>0.42699999999999999</v>
      </c>
      <c r="K772">
        <v>226.1</v>
      </c>
      <c r="L772">
        <v>224.3</v>
      </c>
      <c r="M772">
        <v>16.63</v>
      </c>
      <c r="N772">
        <v>16.59</v>
      </c>
      <c r="O772">
        <v>0.187</v>
      </c>
      <c r="P772">
        <v>27.4</v>
      </c>
      <c r="Q772">
        <v>0</v>
      </c>
    </row>
    <row r="773" spans="1:17" x14ac:dyDescent="0.3">
      <c r="A773" s="1">
        <v>45331.295138888891</v>
      </c>
      <c r="B773">
        <v>768</v>
      </c>
      <c r="C773">
        <v>34.765070000000001</v>
      </c>
      <c r="D773">
        <v>26.88</v>
      </c>
      <c r="E773">
        <v>98.6</v>
      </c>
      <c r="F773">
        <v>3.4889999999999999</v>
      </c>
      <c r="G773">
        <v>3.54</v>
      </c>
      <c r="H773">
        <v>5.0999999999999997E-2</v>
      </c>
      <c r="I773">
        <v>0.95299999999999996</v>
      </c>
      <c r="J773">
        <v>0.86799999999999999</v>
      </c>
      <c r="K773">
        <v>206.7</v>
      </c>
      <c r="L773">
        <v>204.5</v>
      </c>
      <c r="M773">
        <v>20.2</v>
      </c>
      <c r="N773">
        <v>18.100000000000001</v>
      </c>
      <c r="O773">
        <v>0.187</v>
      </c>
      <c r="P773">
        <v>27.4</v>
      </c>
      <c r="Q773">
        <v>0</v>
      </c>
    </row>
    <row r="774" spans="1:17" x14ac:dyDescent="0.3">
      <c r="A774" s="1">
        <v>45331.298611111109</v>
      </c>
      <c r="B774">
        <v>769</v>
      </c>
      <c r="C774">
        <v>24.982520000000001</v>
      </c>
      <c r="D774">
        <v>26.86</v>
      </c>
      <c r="E774">
        <v>98.5</v>
      </c>
      <c r="F774">
        <v>3.4830000000000001</v>
      </c>
      <c r="G774">
        <v>3.536</v>
      </c>
      <c r="H774">
        <v>5.2999999999999999E-2</v>
      </c>
      <c r="I774">
        <v>0.254</v>
      </c>
      <c r="J774">
        <v>0.20699999999999999</v>
      </c>
      <c r="K774">
        <v>240.6</v>
      </c>
      <c r="L774">
        <v>242.4</v>
      </c>
      <c r="M774">
        <v>16.440000000000001</v>
      </c>
      <c r="N774">
        <v>15.75</v>
      </c>
      <c r="O774">
        <v>0.187</v>
      </c>
      <c r="P774">
        <v>27.39</v>
      </c>
      <c r="Q774">
        <v>0</v>
      </c>
    </row>
    <row r="775" spans="1:17" x14ac:dyDescent="0.3">
      <c r="A775" s="1">
        <v>45331.302083333336</v>
      </c>
      <c r="B775">
        <v>770</v>
      </c>
      <c r="C775">
        <v>40.239660000000001</v>
      </c>
      <c r="D775">
        <v>26.86</v>
      </c>
      <c r="E775">
        <v>98.6</v>
      </c>
      <c r="F775">
        <v>3.488</v>
      </c>
      <c r="G775">
        <v>3.536</v>
      </c>
      <c r="H775">
        <v>4.8000000000000001E-2</v>
      </c>
      <c r="I775">
        <v>0.73499999999999999</v>
      </c>
      <c r="J775">
        <v>0.57399999999999995</v>
      </c>
      <c r="K775">
        <v>242.1</v>
      </c>
      <c r="L775">
        <v>239.8</v>
      </c>
      <c r="M775">
        <v>24.18</v>
      </c>
      <c r="N775">
        <v>25.42</v>
      </c>
      <c r="O775">
        <v>0.187</v>
      </c>
      <c r="P775">
        <v>27.38</v>
      </c>
      <c r="Q775">
        <v>0</v>
      </c>
    </row>
    <row r="776" spans="1:17" x14ac:dyDescent="0.3">
      <c r="A776" s="1">
        <v>45331.305555555555</v>
      </c>
      <c r="B776">
        <v>771</v>
      </c>
      <c r="C776">
        <v>39.291559999999997</v>
      </c>
      <c r="D776">
        <v>26.87</v>
      </c>
      <c r="E776">
        <v>98.7</v>
      </c>
      <c r="F776">
        <v>3.492</v>
      </c>
      <c r="G776">
        <v>3.5390000000000001</v>
      </c>
      <c r="H776">
        <v>4.5999999999999999E-2</v>
      </c>
      <c r="I776">
        <v>0.221</v>
      </c>
      <c r="J776">
        <v>0.20100000000000001</v>
      </c>
      <c r="K776">
        <v>210.7</v>
      </c>
      <c r="L776">
        <v>209.2</v>
      </c>
      <c r="M776">
        <v>10.99</v>
      </c>
      <c r="N776">
        <v>9.74</v>
      </c>
      <c r="O776">
        <v>0.187</v>
      </c>
      <c r="P776">
        <v>27.38</v>
      </c>
      <c r="Q776">
        <v>0</v>
      </c>
    </row>
    <row r="777" spans="1:17" x14ac:dyDescent="0.3">
      <c r="A777" s="1">
        <v>45331.309027777781</v>
      </c>
      <c r="B777">
        <v>772</v>
      </c>
      <c r="C777">
        <v>58.680999999999997</v>
      </c>
      <c r="D777">
        <v>26.87</v>
      </c>
      <c r="E777">
        <v>98.7</v>
      </c>
      <c r="F777">
        <v>3.4910000000000001</v>
      </c>
      <c r="G777">
        <v>3.5369999999999999</v>
      </c>
      <c r="H777">
        <v>4.5999999999999999E-2</v>
      </c>
      <c r="I777">
        <v>0.495</v>
      </c>
      <c r="J777">
        <v>0.41799999999999998</v>
      </c>
      <c r="K777">
        <v>256</v>
      </c>
      <c r="L777">
        <v>256.3</v>
      </c>
      <c r="M777">
        <v>19.07</v>
      </c>
      <c r="N777">
        <v>19.3</v>
      </c>
      <c r="O777">
        <v>0.187</v>
      </c>
      <c r="P777">
        <v>27.37</v>
      </c>
      <c r="Q777">
        <v>0</v>
      </c>
    </row>
    <row r="778" spans="1:17" x14ac:dyDescent="0.3">
      <c r="A778" s="1">
        <v>45331.3125</v>
      </c>
      <c r="B778">
        <v>773</v>
      </c>
      <c r="C778">
        <v>62.838630000000002</v>
      </c>
      <c r="D778">
        <v>26.97</v>
      </c>
      <c r="E778">
        <v>98.5</v>
      </c>
      <c r="F778">
        <v>3.5049999999999999</v>
      </c>
      <c r="G778">
        <v>3.5590000000000002</v>
      </c>
      <c r="H778">
        <v>5.2999999999999999E-2</v>
      </c>
      <c r="I778">
        <v>0.40699999999999997</v>
      </c>
      <c r="J778">
        <v>0.34499999999999997</v>
      </c>
      <c r="K778">
        <v>226.9</v>
      </c>
      <c r="L778">
        <v>229.9</v>
      </c>
      <c r="M778">
        <v>18.47</v>
      </c>
      <c r="N778">
        <v>17.59</v>
      </c>
      <c r="O778">
        <v>0.187</v>
      </c>
      <c r="P778">
        <v>27.38</v>
      </c>
      <c r="Q778">
        <v>0</v>
      </c>
    </row>
    <row r="779" spans="1:17" x14ac:dyDescent="0.3">
      <c r="A779" s="1">
        <v>45331.315972222219</v>
      </c>
      <c r="B779">
        <v>774</v>
      </c>
      <c r="C779">
        <v>128.82310000000001</v>
      </c>
      <c r="D779">
        <v>27.12</v>
      </c>
      <c r="E779">
        <v>98</v>
      </c>
      <c r="F779">
        <v>3.52</v>
      </c>
      <c r="G779">
        <v>3.5910000000000002</v>
      </c>
      <c r="H779">
        <v>7.0999999999999994E-2</v>
      </c>
      <c r="I779">
        <v>0.78</v>
      </c>
      <c r="J779">
        <v>0.65300000000000002</v>
      </c>
      <c r="K779">
        <v>249.4</v>
      </c>
      <c r="L779">
        <v>251.5</v>
      </c>
      <c r="M779">
        <v>24.04</v>
      </c>
      <c r="N779">
        <v>22.92</v>
      </c>
      <c r="O779">
        <v>0.187</v>
      </c>
      <c r="P779">
        <v>27.35</v>
      </c>
      <c r="Q779">
        <v>0</v>
      </c>
    </row>
    <row r="780" spans="1:17" x14ac:dyDescent="0.3">
      <c r="A780" s="1">
        <v>45331.319444444445</v>
      </c>
      <c r="B780">
        <v>775</v>
      </c>
      <c r="C780">
        <v>107.4281</v>
      </c>
      <c r="D780">
        <v>27.28</v>
      </c>
      <c r="E780">
        <v>97.8</v>
      </c>
      <c r="F780">
        <v>3.5430000000000001</v>
      </c>
      <c r="G780">
        <v>3.6240000000000001</v>
      </c>
      <c r="H780">
        <v>8.1000000000000003E-2</v>
      </c>
      <c r="I780">
        <v>0.16200000000000001</v>
      </c>
      <c r="J780">
        <v>0.156</v>
      </c>
      <c r="K780">
        <v>263.89999999999998</v>
      </c>
      <c r="L780">
        <v>263.39999999999998</v>
      </c>
      <c r="M780">
        <v>5.2889999999999997</v>
      </c>
      <c r="N780">
        <v>5.3970000000000002</v>
      </c>
      <c r="O780">
        <v>0.187</v>
      </c>
      <c r="P780">
        <v>27.33</v>
      </c>
      <c r="Q780">
        <v>0</v>
      </c>
    </row>
    <row r="781" spans="1:17" x14ac:dyDescent="0.3">
      <c r="A781" s="1">
        <v>45331.322916666664</v>
      </c>
      <c r="B781">
        <v>776</v>
      </c>
      <c r="C781">
        <v>65.493819999999999</v>
      </c>
      <c r="D781">
        <v>27.25</v>
      </c>
      <c r="E781">
        <v>97.5</v>
      </c>
      <c r="F781">
        <v>3.5289999999999999</v>
      </c>
      <c r="G781">
        <v>3.6179999999999999</v>
      </c>
      <c r="H781">
        <v>8.8999999999999996E-2</v>
      </c>
      <c r="I781">
        <v>0.68799999999999994</v>
      </c>
      <c r="J781">
        <v>0.57099999999999995</v>
      </c>
      <c r="K781">
        <v>254.9</v>
      </c>
      <c r="L781">
        <v>252.9</v>
      </c>
      <c r="M781">
        <v>24.62</v>
      </c>
      <c r="N781">
        <v>24.82</v>
      </c>
      <c r="O781">
        <v>0.186</v>
      </c>
      <c r="P781">
        <v>27.36</v>
      </c>
      <c r="Q781">
        <v>0</v>
      </c>
    </row>
    <row r="782" spans="1:17" x14ac:dyDescent="0.3">
      <c r="A782" s="1">
        <v>45331.326388888891</v>
      </c>
      <c r="B782">
        <v>777</v>
      </c>
      <c r="C782">
        <v>116.842</v>
      </c>
      <c r="D782">
        <v>27.23</v>
      </c>
      <c r="E782">
        <v>97.8</v>
      </c>
      <c r="F782">
        <v>3.5350000000000001</v>
      </c>
      <c r="G782">
        <v>3.6139999999999999</v>
      </c>
      <c r="H782">
        <v>7.9000000000000001E-2</v>
      </c>
      <c r="I782">
        <v>0.28299999999999997</v>
      </c>
      <c r="J782">
        <v>0.248</v>
      </c>
      <c r="K782">
        <v>223.2</v>
      </c>
      <c r="L782">
        <v>218.8</v>
      </c>
      <c r="M782">
        <v>13.48</v>
      </c>
      <c r="N782">
        <v>13.18</v>
      </c>
      <c r="O782">
        <v>0.186</v>
      </c>
      <c r="P782">
        <v>27.33</v>
      </c>
      <c r="Q782">
        <v>0</v>
      </c>
    </row>
    <row r="783" spans="1:17" x14ac:dyDescent="0.3">
      <c r="A783" s="1">
        <v>45331.329861111109</v>
      </c>
      <c r="B783">
        <v>778</v>
      </c>
      <c r="C783">
        <v>82.343760000000003</v>
      </c>
      <c r="D783">
        <v>27.33</v>
      </c>
      <c r="E783">
        <v>97.6</v>
      </c>
      <c r="F783">
        <v>3.5470000000000002</v>
      </c>
      <c r="G783">
        <v>3.6349999999999998</v>
      </c>
      <c r="H783">
        <v>8.6999999999999994E-2</v>
      </c>
      <c r="I783">
        <v>0.40400000000000003</v>
      </c>
      <c r="J783">
        <v>0.27100000000000002</v>
      </c>
      <c r="K783">
        <v>232.9</v>
      </c>
      <c r="L783">
        <v>225.8</v>
      </c>
      <c r="M783">
        <v>28.06</v>
      </c>
      <c r="N783">
        <v>26.24</v>
      </c>
      <c r="O783">
        <v>0.186</v>
      </c>
      <c r="P783">
        <v>27.33</v>
      </c>
      <c r="Q783">
        <v>0</v>
      </c>
    </row>
    <row r="784" spans="1:17" x14ac:dyDescent="0.3">
      <c r="A784" s="1">
        <v>45331.333333333336</v>
      </c>
      <c r="B784">
        <v>779</v>
      </c>
      <c r="C784">
        <v>123.06829999999999</v>
      </c>
      <c r="D784">
        <v>27.19</v>
      </c>
      <c r="E784">
        <v>97.2</v>
      </c>
      <c r="F784">
        <v>3.5019999999999998</v>
      </c>
      <c r="G784">
        <v>3.6040000000000001</v>
      </c>
      <c r="H784">
        <v>0.10199999999999999</v>
      </c>
      <c r="I784">
        <v>1.357</v>
      </c>
      <c r="J784">
        <v>1.1459999999999999</v>
      </c>
      <c r="K784">
        <v>221.5</v>
      </c>
      <c r="L784">
        <v>215.3</v>
      </c>
      <c r="M784">
        <v>31.66</v>
      </c>
      <c r="N784">
        <v>28.25</v>
      </c>
      <c r="O784">
        <v>0.186</v>
      </c>
      <c r="P784">
        <v>27.35</v>
      </c>
      <c r="Q784">
        <v>0</v>
      </c>
    </row>
    <row r="785" spans="1:17" x14ac:dyDescent="0.3">
      <c r="A785" s="1">
        <v>45331.336805555555</v>
      </c>
      <c r="B785">
        <v>780</v>
      </c>
      <c r="C785">
        <v>144.62010000000001</v>
      </c>
      <c r="D785">
        <v>27.37</v>
      </c>
      <c r="E785">
        <v>97.1</v>
      </c>
      <c r="F785">
        <v>3.5369999999999999</v>
      </c>
      <c r="G785">
        <v>3.6440000000000001</v>
      </c>
      <c r="H785">
        <v>0.107</v>
      </c>
      <c r="I785">
        <v>0.33700000000000002</v>
      </c>
      <c r="J785">
        <v>0.26500000000000001</v>
      </c>
      <c r="K785">
        <v>247.6</v>
      </c>
      <c r="L785">
        <v>251.1</v>
      </c>
      <c r="M785">
        <v>22.02</v>
      </c>
      <c r="N785">
        <v>20.13</v>
      </c>
      <c r="O785">
        <v>0.186</v>
      </c>
      <c r="P785">
        <v>27.34</v>
      </c>
      <c r="Q785">
        <v>0</v>
      </c>
    </row>
    <row r="786" spans="1:17" x14ac:dyDescent="0.3">
      <c r="A786" s="1">
        <v>45331.340277777781</v>
      </c>
      <c r="B786">
        <v>781</v>
      </c>
      <c r="C786">
        <v>118.59820000000001</v>
      </c>
      <c r="D786">
        <v>27.45</v>
      </c>
      <c r="E786">
        <v>96.8</v>
      </c>
      <c r="F786">
        <v>3.5419999999999998</v>
      </c>
      <c r="G786">
        <v>3.6589999999999998</v>
      </c>
      <c r="H786">
        <v>0.11700000000000001</v>
      </c>
      <c r="I786">
        <v>0.80200000000000005</v>
      </c>
      <c r="J786">
        <v>0.67400000000000004</v>
      </c>
      <c r="K786">
        <v>238.3</v>
      </c>
      <c r="L786">
        <v>239.9</v>
      </c>
      <c r="M786">
        <v>24.16</v>
      </c>
      <c r="N786">
        <v>23.93</v>
      </c>
      <c r="O786">
        <v>0.186</v>
      </c>
      <c r="P786">
        <v>27.34</v>
      </c>
      <c r="Q786">
        <v>0</v>
      </c>
    </row>
    <row r="787" spans="1:17" x14ac:dyDescent="0.3">
      <c r="A787" s="1">
        <v>45331.34375</v>
      </c>
      <c r="B787">
        <v>782</v>
      </c>
      <c r="C787">
        <v>169.31890000000001</v>
      </c>
      <c r="D787">
        <v>27.52</v>
      </c>
      <c r="E787">
        <v>96.5</v>
      </c>
      <c r="F787">
        <v>3.5459999999999998</v>
      </c>
      <c r="G787">
        <v>3.6760000000000002</v>
      </c>
      <c r="H787">
        <v>0.13</v>
      </c>
      <c r="I787">
        <v>0.16200000000000001</v>
      </c>
      <c r="J787">
        <v>0.14899999999999999</v>
      </c>
      <c r="K787">
        <v>276.3</v>
      </c>
      <c r="L787">
        <v>276.7</v>
      </c>
      <c r="M787">
        <v>8.9600000000000009</v>
      </c>
      <c r="N787">
        <v>8.57</v>
      </c>
      <c r="O787" t="s">
        <v>37</v>
      </c>
      <c r="P787">
        <v>27.33</v>
      </c>
      <c r="Q787">
        <v>0</v>
      </c>
    </row>
    <row r="788" spans="1:17" x14ac:dyDescent="0.3">
      <c r="A788" s="1">
        <v>45331.347222222219</v>
      </c>
      <c r="B788">
        <v>783</v>
      </c>
      <c r="C788">
        <v>282.81849999999997</v>
      </c>
      <c r="D788">
        <v>27.81</v>
      </c>
      <c r="E788">
        <v>95.9</v>
      </c>
      <c r="F788">
        <v>3.5870000000000002</v>
      </c>
      <c r="G788">
        <v>3.738</v>
      </c>
      <c r="H788">
        <v>0.151</v>
      </c>
      <c r="I788">
        <v>0.26200000000000001</v>
      </c>
      <c r="J788">
        <v>0.25</v>
      </c>
      <c r="K788">
        <v>266.10000000000002</v>
      </c>
      <c r="L788">
        <v>265.8</v>
      </c>
      <c r="M788">
        <v>8.58</v>
      </c>
      <c r="N788">
        <v>7.9340000000000002</v>
      </c>
      <c r="O788">
        <v>0.186</v>
      </c>
      <c r="P788">
        <v>27.31</v>
      </c>
      <c r="Q788">
        <v>0</v>
      </c>
    </row>
    <row r="789" spans="1:17" x14ac:dyDescent="0.3">
      <c r="A789" s="1">
        <v>45331.350694444445</v>
      </c>
      <c r="B789">
        <v>784</v>
      </c>
      <c r="C789">
        <v>164.11660000000001</v>
      </c>
      <c r="D789">
        <v>28.12</v>
      </c>
      <c r="E789">
        <v>94.7</v>
      </c>
      <c r="F789">
        <v>3.605</v>
      </c>
      <c r="G789">
        <v>3.806</v>
      </c>
      <c r="H789">
        <v>0.20100000000000001</v>
      </c>
      <c r="I789">
        <v>0.151</v>
      </c>
      <c r="J789">
        <v>0.14199999999999999</v>
      </c>
      <c r="K789">
        <v>189.8</v>
      </c>
      <c r="L789">
        <v>188.2</v>
      </c>
      <c r="M789">
        <v>7.78</v>
      </c>
      <c r="N789">
        <v>6.7450000000000001</v>
      </c>
      <c r="O789">
        <v>0.186</v>
      </c>
      <c r="P789">
        <v>27.29</v>
      </c>
      <c r="Q789">
        <v>0</v>
      </c>
    </row>
    <row r="790" spans="1:17" x14ac:dyDescent="0.3">
      <c r="A790" s="1">
        <v>45331.354166666664</v>
      </c>
      <c r="B790">
        <v>785</v>
      </c>
      <c r="C790">
        <v>140.36060000000001</v>
      </c>
      <c r="D790">
        <v>27.93</v>
      </c>
      <c r="E790">
        <v>94.9</v>
      </c>
      <c r="F790">
        <v>3.5720000000000001</v>
      </c>
      <c r="G790">
        <v>3.7650000000000001</v>
      </c>
      <c r="H790">
        <v>0.192</v>
      </c>
      <c r="I790">
        <v>0.314</v>
      </c>
      <c r="J790">
        <v>0.30199999999999999</v>
      </c>
      <c r="K790">
        <v>212.5</v>
      </c>
      <c r="L790">
        <v>209.4</v>
      </c>
      <c r="M790">
        <v>8.3000000000000007</v>
      </c>
      <c r="N790">
        <v>7.4370000000000003</v>
      </c>
      <c r="O790">
        <v>0.186</v>
      </c>
      <c r="P790">
        <v>27.32</v>
      </c>
      <c r="Q790">
        <v>0</v>
      </c>
    </row>
    <row r="791" spans="1:17" x14ac:dyDescent="0.3">
      <c r="A791" s="1">
        <v>45331.357638888891</v>
      </c>
      <c r="B791">
        <v>786</v>
      </c>
      <c r="C791">
        <v>165.0821</v>
      </c>
      <c r="D791">
        <v>27.64</v>
      </c>
      <c r="E791">
        <v>95.7</v>
      </c>
      <c r="F791">
        <v>3.5430000000000001</v>
      </c>
      <c r="G791">
        <v>3.7</v>
      </c>
      <c r="H791">
        <v>0.158</v>
      </c>
      <c r="I791">
        <v>0.66900000000000004</v>
      </c>
      <c r="J791">
        <v>0.66400000000000003</v>
      </c>
      <c r="K791">
        <v>199.1</v>
      </c>
      <c r="L791">
        <v>200.1</v>
      </c>
      <c r="M791">
        <v>4.5460000000000003</v>
      </c>
      <c r="N791">
        <v>4.4859999999999998</v>
      </c>
      <c r="O791">
        <v>0.186</v>
      </c>
      <c r="P791">
        <v>27.31</v>
      </c>
      <c r="Q791">
        <v>0</v>
      </c>
    </row>
    <row r="792" spans="1:17" x14ac:dyDescent="0.3">
      <c r="A792" s="1">
        <v>45331.361111111109</v>
      </c>
      <c r="B792">
        <v>787</v>
      </c>
      <c r="C792">
        <v>221.803</v>
      </c>
      <c r="D792">
        <v>27.89</v>
      </c>
      <c r="E792">
        <v>95.5</v>
      </c>
      <c r="F792">
        <v>3.5870000000000002</v>
      </c>
      <c r="G792">
        <v>3.7549999999999999</v>
      </c>
      <c r="H792">
        <v>0.16800000000000001</v>
      </c>
      <c r="I792">
        <v>0.57699999999999996</v>
      </c>
      <c r="J792">
        <v>0.47299999999999998</v>
      </c>
      <c r="K792">
        <v>233.6</v>
      </c>
      <c r="L792">
        <v>232</v>
      </c>
      <c r="M792">
        <v>22.16</v>
      </c>
      <c r="N792">
        <v>21.77</v>
      </c>
      <c r="O792">
        <v>0.186</v>
      </c>
      <c r="P792">
        <v>27.31</v>
      </c>
      <c r="Q792">
        <v>0</v>
      </c>
    </row>
    <row r="793" spans="1:17" x14ac:dyDescent="0.3">
      <c r="A793" s="1">
        <v>45331.364583333336</v>
      </c>
      <c r="B793">
        <v>788</v>
      </c>
      <c r="C793">
        <v>388.04039999999998</v>
      </c>
      <c r="D793">
        <v>28.12</v>
      </c>
      <c r="E793">
        <v>94.2</v>
      </c>
      <c r="F793">
        <v>3.5840000000000001</v>
      </c>
      <c r="G793">
        <v>3.8050000000000002</v>
      </c>
      <c r="H793">
        <v>0.221</v>
      </c>
      <c r="I793">
        <v>0.74</v>
      </c>
      <c r="J793">
        <v>0.57899999999999996</v>
      </c>
      <c r="K793">
        <v>244.3</v>
      </c>
      <c r="L793">
        <v>251.1</v>
      </c>
      <c r="M793">
        <v>27.83</v>
      </c>
      <c r="N793">
        <v>26.47</v>
      </c>
      <c r="O793">
        <v>0.186</v>
      </c>
      <c r="P793">
        <v>27.32</v>
      </c>
      <c r="Q793">
        <v>0</v>
      </c>
    </row>
    <row r="794" spans="1:17" x14ac:dyDescent="0.3">
      <c r="A794" s="1">
        <v>45331.368055555555</v>
      </c>
      <c r="B794">
        <v>789</v>
      </c>
      <c r="C794">
        <v>479.7602</v>
      </c>
      <c r="D794">
        <v>28.58</v>
      </c>
      <c r="E794">
        <v>93.1</v>
      </c>
      <c r="F794">
        <v>3.6389999999999998</v>
      </c>
      <c r="G794">
        <v>3.9089999999999998</v>
      </c>
      <c r="H794">
        <v>0.27</v>
      </c>
      <c r="I794">
        <v>0.753</v>
      </c>
      <c r="J794">
        <v>0.61699999999999999</v>
      </c>
      <c r="K794">
        <v>240.3</v>
      </c>
      <c r="L794">
        <v>243</v>
      </c>
      <c r="M794">
        <v>26.72</v>
      </c>
      <c r="N794">
        <v>25.3</v>
      </c>
      <c r="O794">
        <v>0.186</v>
      </c>
      <c r="P794">
        <v>27.31</v>
      </c>
      <c r="Q794">
        <v>0</v>
      </c>
    </row>
    <row r="795" spans="1:17" x14ac:dyDescent="0.3">
      <c r="A795" s="1">
        <v>45331.371527777781</v>
      </c>
      <c r="B795">
        <v>790</v>
      </c>
      <c r="C795">
        <v>506.52780000000001</v>
      </c>
      <c r="D795">
        <v>29.09</v>
      </c>
      <c r="E795">
        <v>90.7</v>
      </c>
      <c r="F795">
        <v>3.653</v>
      </c>
      <c r="G795">
        <v>4.0259999999999998</v>
      </c>
      <c r="H795">
        <v>0.373</v>
      </c>
      <c r="I795">
        <v>1.1080000000000001</v>
      </c>
      <c r="J795">
        <v>0.89200000000000002</v>
      </c>
      <c r="K795">
        <v>244.6</v>
      </c>
      <c r="L795">
        <v>243.4</v>
      </c>
      <c r="M795">
        <v>29.92</v>
      </c>
      <c r="N795">
        <v>28.82</v>
      </c>
      <c r="O795">
        <v>0.186</v>
      </c>
      <c r="P795">
        <v>27.33</v>
      </c>
      <c r="Q795">
        <v>0</v>
      </c>
    </row>
    <row r="796" spans="1:17" x14ac:dyDescent="0.3">
      <c r="A796" s="1">
        <v>45331.375</v>
      </c>
      <c r="B796">
        <v>791</v>
      </c>
      <c r="C796">
        <v>477.48200000000003</v>
      </c>
      <c r="D796">
        <v>29</v>
      </c>
      <c r="E796">
        <v>90.6</v>
      </c>
      <c r="F796">
        <v>3.6280000000000001</v>
      </c>
      <c r="G796">
        <v>4.0060000000000002</v>
      </c>
      <c r="H796">
        <v>0.378</v>
      </c>
      <c r="I796">
        <v>1.69</v>
      </c>
      <c r="J796">
        <v>1.26</v>
      </c>
      <c r="K796">
        <v>237.5</v>
      </c>
      <c r="L796">
        <v>241.5</v>
      </c>
      <c r="M796">
        <v>38.659999999999997</v>
      </c>
      <c r="N796">
        <v>37.369999999999997</v>
      </c>
      <c r="O796">
        <v>0.186</v>
      </c>
      <c r="P796">
        <v>27.34</v>
      </c>
      <c r="Q796">
        <v>0</v>
      </c>
    </row>
    <row r="797" spans="1:17" x14ac:dyDescent="0.3">
      <c r="A797" s="1">
        <v>45331.378472222219</v>
      </c>
      <c r="B797">
        <v>792</v>
      </c>
      <c r="C797">
        <v>390.67970000000003</v>
      </c>
      <c r="D797">
        <v>28.97</v>
      </c>
      <c r="E797">
        <v>91</v>
      </c>
      <c r="F797">
        <v>3.6360000000000001</v>
      </c>
      <c r="G797">
        <v>3.9969999999999999</v>
      </c>
      <c r="H797">
        <v>0.36099999999999999</v>
      </c>
      <c r="I797">
        <v>0.70199999999999996</v>
      </c>
      <c r="J797">
        <v>0.57699999999999996</v>
      </c>
      <c r="K797">
        <v>251.1</v>
      </c>
      <c r="L797">
        <v>258.7</v>
      </c>
      <c r="M797">
        <v>24.18</v>
      </c>
      <c r="N797">
        <v>21.12</v>
      </c>
      <c r="O797">
        <v>0.186</v>
      </c>
      <c r="P797">
        <v>27.34</v>
      </c>
      <c r="Q797">
        <v>0</v>
      </c>
    </row>
    <row r="798" spans="1:17" x14ac:dyDescent="0.3">
      <c r="A798" s="1">
        <v>45331.381944444445</v>
      </c>
      <c r="B798">
        <v>793</v>
      </c>
      <c r="C798">
        <v>365.92860000000002</v>
      </c>
      <c r="D798">
        <v>29.03</v>
      </c>
      <c r="E798">
        <v>90.4</v>
      </c>
      <c r="F798">
        <v>3.629</v>
      </c>
      <c r="G798">
        <v>4.0140000000000002</v>
      </c>
      <c r="H798">
        <v>0.38400000000000001</v>
      </c>
      <c r="I798">
        <v>1.2250000000000001</v>
      </c>
      <c r="J798">
        <v>1.034</v>
      </c>
      <c r="K798">
        <v>220.9</v>
      </c>
      <c r="L798">
        <v>213.8</v>
      </c>
      <c r="M798">
        <v>30.9</v>
      </c>
      <c r="N798">
        <v>26.03</v>
      </c>
      <c r="O798">
        <v>0.186</v>
      </c>
      <c r="P798">
        <v>27.32</v>
      </c>
      <c r="Q798">
        <v>0</v>
      </c>
    </row>
    <row r="799" spans="1:17" x14ac:dyDescent="0.3">
      <c r="A799" s="1">
        <v>45331.385416666664</v>
      </c>
      <c r="B799">
        <v>794</v>
      </c>
      <c r="C799">
        <v>468.33640000000003</v>
      </c>
      <c r="D799">
        <v>28.57</v>
      </c>
      <c r="E799">
        <v>91.7</v>
      </c>
      <c r="F799">
        <v>3.585</v>
      </c>
      <c r="G799">
        <v>3.9079999999999999</v>
      </c>
      <c r="H799">
        <v>0.32300000000000001</v>
      </c>
      <c r="I799">
        <v>1.31</v>
      </c>
      <c r="J799">
        <v>1.234</v>
      </c>
      <c r="K799">
        <v>210.8</v>
      </c>
      <c r="L799">
        <v>209.3</v>
      </c>
      <c r="M799">
        <v>18.25</v>
      </c>
      <c r="N799">
        <v>16.34</v>
      </c>
      <c r="O799">
        <v>0.186</v>
      </c>
      <c r="P799">
        <v>27.34</v>
      </c>
      <c r="Q799">
        <v>0</v>
      </c>
    </row>
    <row r="800" spans="1:17" x14ac:dyDescent="0.3">
      <c r="A800" s="1">
        <v>45331.388888888891</v>
      </c>
      <c r="B800">
        <v>795</v>
      </c>
      <c r="C800">
        <v>576.62350000000004</v>
      </c>
      <c r="D800">
        <v>29.04</v>
      </c>
      <c r="E800">
        <v>90.5</v>
      </c>
      <c r="F800">
        <v>3.6349999999999998</v>
      </c>
      <c r="G800">
        <v>4.0149999999999997</v>
      </c>
      <c r="H800">
        <v>0.38</v>
      </c>
      <c r="I800">
        <v>0.94599999999999995</v>
      </c>
      <c r="J800">
        <v>0.77100000000000002</v>
      </c>
      <c r="K800">
        <v>222.5</v>
      </c>
      <c r="L800">
        <v>227.4</v>
      </c>
      <c r="M800">
        <v>28.91</v>
      </c>
      <c r="N800">
        <v>28.52</v>
      </c>
      <c r="O800">
        <v>0.186</v>
      </c>
      <c r="P800">
        <v>27.34</v>
      </c>
      <c r="Q800">
        <v>0</v>
      </c>
    </row>
    <row r="801" spans="1:17" x14ac:dyDescent="0.3">
      <c r="A801" s="1">
        <v>45331.392361111109</v>
      </c>
      <c r="B801">
        <v>796</v>
      </c>
      <c r="C801">
        <v>424.33420000000001</v>
      </c>
      <c r="D801">
        <v>29.36</v>
      </c>
      <c r="E801">
        <v>89.1</v>
      </c>
      <c r="F801">
        <v>3.6440000000000001</v>
      </c>
      <c r="G801">
        <v>4.0890000000000004</v>
      </c>
      <c r="H801">
        <v>0.44500000000000001</v>
      </c>
      <c r="I801">
        <v>1.0349999999999999</v>
      </c>
      <c r="J801">
        <v>0.71</v>
      </c>
      <c r="K801">
        <v>272</v>
      </c>
      <c r="L801">
        <v>262.7</v>
      </c>
      <c r="M801">
        <v>37.81</v>
      </c>
      <c r="N801">
        <v>37.729999999999997</v>
      </c>
      <c r="O801">
        <v>0.186</v>
      </c>
      <c r="P801">
        <v>27.34</v>
      </c>
      <c r="Q801">
        <v>0</v>
      </c>
    </row>
    <row r="802" spans="1:17" x14ac:dyDescent="0.3">
      <c r="A802" s="1">
        <v>45331.395833333336</v>
      </c>
      <c r="B802">
        <v>797</v>
      </c>
      <c r="C802">
        <v>609.50450000000001</v>
      </c>
      <c r="D802">
        <v>29.27</v>
      </c>
      <c r="E802">
        <v>89.6</v>
      </c>
      <c r="F802">
        <v>3.645</v>
      </c>
      <c r="G802">
        <v>4.0679999999999996</v>
      </c>
      <c r="H802">
        <v>0.42199999999999999</v>
      </c>
      <c r="I802">
        <v>1.081</v>
      </c>
      <c r="J802">
        <v>0.94799999999999995</v>
      </c>
      <c r="K802">
        <v>253.3</v>
      </c>
      <c r="L802">
        <v>255.3</v>
      </c>
      <c r="M802">
        <v>26.94</v>
      </c>
      <c r="N802">
        <v>24.01</v>
      </c>
      <c r="O802">
        <v>0.186</v>
      </c>
      <c r="P802">
        <v>27.37</v>
      </c>
      <c r="Q802">
        <v>0</v>
      </c>
    </row>
    <row r="803" spans="1:17" x14ac:dyDescent="0.3">
      <c r="A803" s="1">
        <v>45331.399305555555</v>
      </c>
      <c r="B803">
        <v>798</v>
      </c>
      <c r="C803">
        <v>487.39249999999998</v>
      </c>
      <c r="D803">
        <v>29.48</v>
      </c>
      <c r="E803">
        <v>89.2</v>
      </c>
      <c r="F803">
        <v>3.673</v>
      </c>
      <c r="G803">
        <v>4.117</v>
      </c>
      <c r="H803">
        <v>0.44500000000000001</v>
      </c>
      <c r="I803">
        <v>1.0409999999999999</v>
      </c>
      <c r="J803">
        <v>0.75</v>
      </c>
      <c r="K803">
        <v>261.39999999999998</v>
      </c>
      <c r="L803">
        <v>266.2</v>
      </c>
      <c r="M803">
        <v>36.840000000000003</v>
      </c>
      <c r="N803">
        <v>33.61</v>
      </c>
      <c r="O803">
        <v>0.186</v>
      </c>
      <c r="P803">
        <v>27.38</v>
      </c>
      <c r="Q803">
        <v>0</v>
      </c>
    </row>
    <row r="804" spans="1:17" x14ac:dyDescent="0.3">
      <c r="A804" s="1">
        <v>45331.402777777781</v>
      </c>
      <c r="B804">
        <v>799</v>
      </c>
      <c r="C804">
        <v>400.48970000000003</v>
      </c>
      <c r="D804">
        <v>29.36</v>
      </c>
      <c r="E804">
        <v>89.6</v>
      </c>
      <c r="F804">
        <v>3.6629999999999998</v>
      </c>
      <c r="G804">
        <v>4.0890000000000004</v>
      </c>
      <c r="H804">
        <v>0.42599999999999999</v>
      </c>
      <c r="I804">
        <v>0.79</v>
      </c>
      <c r="J804">
        <v>0.622</v>
      </c>
      <c r="K804">
        <v>253.1</v>
      </c>
      <c r="L804">
        <v>250.9</v>
      </c>
      <c r="M804">
        <v>31.83</v>
      </c>
      <c r="N804">
        <v>28.94</v>
      </c>
      <c r="O804">
        <v>0.186</v>
      </c>
      <c r="P804">
        <v>27.37</v>
      </c>
      <c r="Q804">
        <v>0</v>
      </c>
    </row>
    <row r="805" spans="1:17" x14ac:dyDescent="0.3">
      <c r="A805" s="1">
        <v>45331.40625</v>
      </c>
      <c r="B805">
        <v>800</v>
      </c>
      <c r="C805">
        <v>444.75689999999997</v>
      </c>
      <c r="D805">
        <v>29.05</v>
      </c>
      <c r="E805">
        <v>90.1</v>
      </c>
      <c r="F805">
        <v>3.6179999999999999</v>
      </c>
      <c r="G805">
        <v>4.016</v>
      </c>
      <c r="H805">
        <v>0.39800000000000002</v>
      </c>
      <c r="I805">
        <v>1.377</v>
      </c>
      <c r="J805">
        <v>1.133</v>
      </c>
      <c r="K805">
        <v>267.2</v>
      </c>
      <c r="L805">
        <v>267.8</v>
      </c>
      <c r="M805">
        <v>33.17</v>
      </c>
      <c r="N805">
        <v>30.93</v>
      </c>
      <c r="O805">
        <v>0.186</v>
      </c>
      <c r="P805">
        <v>27.39</v>
      </c>
      <c r="Q805">
        <v>0</v>
      </c>
    </row>
    <row r="806" spans="1:17" x14ac:dyDescent="0.3">
      <c r="A806" s="1">
        <v>45331.409722222219</v>
      </c>
      <c r="B806">
        <v>801</v>
      </c>
      <c r="C806">
        <v>416.0222</v>
      </c>
      <c r="D806">
        <v>28.92</v>
      </c>
      <c r="E806">
        <v>91.1</v>
      </c>
      <c r="F806">
        <v>3.63</v>
      </c>
      <c r="G806">
        <v>3.9870000000000001</v>
      </c>
      <c r="H806">
        <v>0.35599999999999998</v>
      </c>
      <c r="I806">
        <v>1.0349999999999999</v>
      </c>
      <c r="J806">
        <v>0.83</v>
      </c>
      <c r="K806">
        <v>232.6</v>
      </c>
      <c r="L806">
        <v>233.8</v>
      </c>
      <c r="M806">
        <v>30.74</v>
      </c>
      <c r="N806">
        <v>29.26</v>
      </c>
      <c r="O806">
        <v>0.186</v>
      </c>
      <c r="P806">
        <v>27.39</v>
      </c>
      <c r="Q806">
        <v>0</v>
      </c>
    </row>
    <row r="807" spans="1:17" x14ac:dyDescent="0.3">
      <c r="A807" s="1">
        <v>45331.413194444445</v>
      </c>
      <c r="B807">
        <v>802</v>
      </c>
      <c r="C807">
        <v>626.65440000000001</v>
      </c>
      <c r="D807">
        <v>28.73</v>
      </c>
      <c r="E807">
        <v>92</v>
      </c>
      <c r="F807">
        <v>3.6259999999999999</v>
      </c>
      <c r="G807">
        <v>3.944</v>
      </c>
      <c r="H807">
        <v>0.317</v>
      </c>
      <c r="I807">
        <v>2.3740000000000001</v>
      </c>
      <c r="J807">
        <v>1.92</v>
      </c>
      <c r="K807">
        <v>238.2</v>
      </c>
      <c r="L807">
        <v>232.9</v>
      </c>
      <c r="M807">
        <v>35.799999999999997</v>
      </c>
      <c r="N807">
        <v>34.14</v>
      </c>
      <c r="O807">
        <v>0.186</v>
      </c>
      <c r="P807">
        <v>27.42</v>
      </c>
      <c r="Q807">
        <v>0</v>
      </c>
    </row>
    <row r="808" spans="1:17" x14ac:dyDescent="0.3">
      <c r="A808" s="1">
        <v>45331.416666666664</v>
      </c>
      <c r="B808">
        <v>803</v>
      </c>
      <c r="C808">
        <v>552.73990000000003</v>
      </c>
      <c r="D808">
        <v>29.07</v>
      </c>
      <c r="E808">
        <v>91.3</v>
      </c>
      <c r="F808">
        <v>3.6720000000000002</v>
      </c>
      <c r="G808">
        <v>4.0220000000000002</v>
      </c>
      <c r="H808">
        <v>0.35</v>
      </c>
      <c r="I808">
        <v>1.3540000000000001</v>
      </c>
      <c r="J808">
        <v>1.1120000000000001</v>
      </c>
      <c r="K808">
        <v>253.2</v>
      </c>
      <c r="L808">
        <v>259.10000000000002</v>
      </c>
      <c r="M808">
        <v>33.32</v>
      </c>
      <c r="N808">
        <v>29.6</v>
      </c>
      <c r="O808">
        <v>0.185</v>
      </c>
      <c r="P808">
        <v>27.43</v>
      </c>
      <c r="Q808">
        <v>0</v>
      </c>
    </row>
    <row r="809" spans="1:17" x14ac:dyDescent="0.3">
      <c r="A809" s="1">
        <v>45331.420138888891</v>
      </c>
      <c r="B809">
        <v>804</v>
      </c>
      <c r="C809">
        <v>422.93709999999999</v>
      </c>
      <c r="D809">
        <v>28.81</v>
      </c>
      <c r="E809">
        <v>92.2</v>
      </c>
      <c r="F809">
        <v>3.6509999999999998</v>
      </c>
      <c r="G809">
        <v>3.9620000000000002</v>
      </c>
      <c r="H809">
        <v>0.31</v>
      </c>
      <c r="I809">
        <v>1.927</v>
      </c>
      <c r="J809">
        <v>1.556</v>
      </c>
      <c r="K809">
        <v>227.2</v>
      </c>
      <c r="L809">
        <v>222.9</v>
      </c>
      <c r="M809">
        <v>36.01</v>
      </c>
      <c r="N809">
        <v>32.18</v>
      </c>
      <c r="O809">
        <v>0.186</v>
      </c>
      <c r="P809">
        <v>27.45</v>
      </c>
      <c r="Q809">
        <v>0</v>
      </c>
    </row>
    <row r="810" spans="1:17" x14ac:dyDescent="0.3">
      <c r="A810" s="1">
        <v>45331.423611111109</v>
      </c>
      <c r="B810">
        <v>805</v>
      </c>
      <c r="C810">
        <v>479.61250000000001</v>
      </c>
      <c r="D810">
        <v>28.83</v>
      </c>
      <c r="E810">
        <v>92.6</v>
      </c>
      <c r="F810">
        <v>3.6739999999999999</v>
      </c>
      <c r="G810">
        <v>3.9660000000000002</v>
      </c>
      <c r="H810">
        <v>0.29299999999999998</v>
      </c>
      <c r="I810">
        <v>1.6379999999999999</v>
      </c>
      <c r="J810">
        <v>1.5149999999999999</v>
      </c>
      <c r="K810">
        <v>210.6</v>
      </c>
      <c r="L810">
        <v>210.9</v>
      </c>
      <c r="M810">
        <v>21.36</v>
      </c>
      <c r="N810">
        <v>20.59</v>
      </c>
      <c r="O810">
        <v>0.186</v>
      </c>
      <c r="P810">
        <v>27.46</v>
      </c>
      <c r="Q810">
        <v>0</v>
      </c>
    </row>
    <row r="811" spans="1:17" x14ac:dyDescent="0.3">
      <c r="A811" s="1">
        <v>45331.427083333336</v>
      </c>
      <c r="B811">
        <v>806</v>
      </c>
      <c r="C811">
        <v>347.38290000000001</v>
      </c>
      <c r="D811">
        <v>28.64</v>
      </c>
      <c r="E811">
        <v>92.7</v>
      </c>
      <c r="F811">
        <v>3.6379999999999999</v>
      </c>
      <c r="G811">
        <v>3.923</v>
      </c>
      <c r="H811">
        <v>0.28599999999999998</v>
      </c>
      <c r="I811">
        <v>1.1990000000000001</v>
      </c>
      <c r="J811">
        <v>0.99299999999999999</v>
      </c>
      <c r="K811">
        <v>252.3</v>
      </c>
      <c r="L811">
        <v>255.7</v>
      </c>
      <c r="M811">
        <v>26.48</v>
      </c>
      <c r="N811">
        <v>26.46</v>
      </c>
      <c r="O811">
        <v>0.186</v>
      </c>
      <c r="P811">
        <v>27.47</v>
      </c>
      <c r="Q811">
        <v>0</v>
      </c>
    </row>
    <row r="812" spans="1:17" x14ac:dyDescent="0.3">
      <c r="A812" s="1">
        <v>45331.430555555555</v>
      </c>
      <c r="B812">
        <v>807</v>
      </c>
      <c r="C812">
        <v>529.16129999999998</v>
      </c>
      <c r="D812">
        <v>28.68</v>
      </c>
      <c r="E812">
        <v>93</v>
      </c>
      <c r="F812">
        <v>3.6549999999999998</v>
      </c>
      <c r="G812">
        <v>3.931</v>
      </c>
      <c r="H812">
        <v>0.27700000000000002</v>
      </c>
      <c r="I812">
        <v>1.71</v>
      </c>
      <c r="J812">
        <v>1.385</v>
      </c>
      <c r="K812">
        <v>237.8</v>
      </c>
      <c r="L812">
        <v>236</v>
      </c>
      <c r="M812">
        <v>35.54</v>
      </c>
      <c r="N812">
        <v>33.01</v>
      </c>
      <c r="O812">
        <v>0.185</v>
      </c>
      <c r="P812">
        <v>27.5</v>
      </c>
      <c r="Q812">
        <v>0</v>
      </c>
    </row>
    <row r="813" spans="1:17" x14ac:dyDescent="0.3">
      <c r="A813" s="1">
        <v>45331.434027777781</v>
      </c>
      <c r="B813">
        <v>808</v>
      </c>
      <c r="C813">
        <v>399.20920000000001</v>
      </c>
      <c r="D813">
        <v>28.79</v>
      </c>
      <c r="E813">
        <v>92.2</v>
      </c>
      <c r="F813">
        <v>3.649</v>
      </c>
      <c r="G813">
        <v>3.9569999999999999</v>
      </c>
      <c r="H813">
        <v>0.308</v>
      </c>
      <c r="I813">
        <v>1.6060000000000001</v>
      </c>
      <c r="J813">
        <v>1.204</v>
      </c>
      <c r="K813">
        <v>236.5</v>
      </c>
      <c r="L813">
        <v>237.4</v>
      </c>
      <c r="M813">
        <v>40.369999999999997</v>
      </c>
      <c r="N813">
        <v>37.229999999999997</v>
      </c>
      <c r="O813">
        <v>0.185</v>
      </c>
      <c r="P813">
        <v>27.52</v>
      </c>
      <c r="Q813">
        <v>0</v>
      </c>
    </row>
    <row r="814" spans="1:17" x14ac:dyDescent="0.3">
      <c r="A814" s="1">
        <v>45331.4375</v>
      </c>
      <c r="B814">
        <v>809</v>
      </c>
      <c r="C814">
        <v>434.94040000000001</v>
      </c>
      <c r="D814">
        <v>28.66</v>
      </c>
      <c r="E814">
        <v>92.9</v>
      </c>
      <c r="F814">
        <v>3.6480000000000001</v>
      </c>
      <c r="G814">
        <v>3.927</v>
      </c>
      <c r="H814">
        <v>0.27900000000000003</v>
      </c>
      <c r="I814">
        <v>1.782</v>
      </c>
      <c r="J814">
        <v>1.4239999999999999</v>
      </c>
      <c r="K814">
        <v>245.9</v>
      </c>
      <c r="L814">
        <v>251.1</v>
      </c>
      <c r="M814">
        <v>33.89</v>
      </c>
      <c r="N814">
        <v>32.4</v>
      </c>
      <c r="O814">
        <v>0.185</v>
      </c>
      <c r="P814">
        <v>27.55</v>
      </c>
      <c r="Q814">
        <v>0</v>
      </c>
    </row>
    <row r="815" spans="1:17" x14ac:dyDescent="0.3">
      <c r="A815" s="1">
        <v>45331.440972222219</v>
      </c>
      <c r="B815">
        <v>810</v>
      </c>
      <c r="C815">
        <v>413.16539999999998</v>
      </c>
      <c r="D815">
        <v>29.01</v>
      </c>
      <c r="E815">
        <v>92.1</v>
      </c>
      <c r="F815">
        <v>3.6920000000000002</v>
      </c>
      <c r="G815">
        <v>4.008</v>
      </c>
      <c r="H815">
        <v>0.316</v>
      </c>
      <c r="I815">
        <v>0.84699999999999998</v>
      </c>
      <c r="J815">
        <v>0.64200000000000002</v>
      </c>
      <c r="K815">
        <v>251.1</v>
      </c>
      <c r="L815">
        <v>257.39999999999998</v>
      </c>
      <c r="M815">
        <v>35.15</v>
      </c>
      <c r="N815">
        <v>30.88</v>
      </c>
      <c r="O815">
        <v>0.185</v>
      </c>
      <c r="P815">
        <v>27.54</v>
      </c>
      <c r="Q815">
        <v>0</v>
      </c>
    </row>
    <row r="816" spans="1:17" x14ac:dyDescent="0.3">
      <c r="A816" s="1">
        <v>45331.444444444445</v>
      </c>
      <c r="B816">
        <v>811</v>
      </c>
      <c r="C816">
        <v>406.19400000000002</v>
      </c>
      <c r="D816">
        <v>28.89</v>
      </c>
      <c r="E816">
        <v>91.8</v>
      </c>
      <c r="F816">
        <v>3.6539999999999999</v>
      </c>
      <c r="G816">
        <v>3.9790000000000001</v>
      </c>
      <c r="H816">
        <v>0.32500000000000001</v>
      </c>
      <c r="I816">
        <v>1.37</v>
      </c>
      <c r="J816">
        <v>0.96499999999999997</v>
      </c>
      <c r="K816">
        <v>249.5</v>
      </c>
      <c r="L816">
        <v>246.2</v>
      </c>
      <c r="M816">
        <v>41.6</v>
      </c>
      <c r="N816">
        <v>37.07</v>
      </c>
      <c r="O816">
        <v>0.185</v>
      </c>
      <c r="P816">
        <v>27.57</v>
      </c>
      <c r="Q816">
        <v>0</v>
      </c>
    </row>
    <row r="817" spans="1:17" x14ac:dyDescent="0.3">
      <c r="A817" s="1">
        <v>45331.447916666664</v>
      </c>
      <c r="B817">
        <v>812</v>
      </c>
      <c r="C817">
        <v>555.09720000000004</v>
      </c>
      <c r="D817">
        <v>28.72</v>
      </c>
      <c r="E817">
        <v>92.3</v>
      </c>
      <c r="F817">
        <v>3.6389999999999998</v>
      </c>
      <c r="G817">
        <v>3.9420000000000002</v>
      </c>
      <c r="H817">
        <v>0.30299999999999999</v>
      </c>
      <c r="I817">
        <v>1.6579999999999999</v>
      </c>
      <c r="J817">
        <v>1.3640000000000001</v>
      </c>
      <c r="K817">
        <v>215.2</v>
      </c>
      <c r="L817">
        <v>207.5</v>
      </c>
      <c r="M817">
        <v>35.520000000000003</v>
      </c>
      <c r="N817">
        <v>30.04</v>
      </c>
      <c r="O817">
        <v>0.185</v>
      </c>
      <c r="P817">
        <v>27.6</v>
      </c>
      <c r="Q817">
        <v>0</v>
      </c>
    </row>
    <row r="818" spans="1:17" x14ac:dyDescent="0.3">
      <c r="A818" s="1">
        <v>45331.451388888891</v>
      </c>
      <c r="B818">
        <v>813</v>
      </c>
      <c r="C818">
        <v>418.26330000000002</v>
      </c>
      <c r="D818">
        <v>29.13</v>
      </c>
      <c r="E818">
        <v>91.7</v>
      </c>
      <c r="F818">
        <v>3.702</v>
      </c>
      <c r="G818">
        <v>4.0369999999999999</v>
      </c>
      <c r="H818">
        <v>0.33500000000000002</v>
      </c>
      <c r="I818">
        <v>1.0109999999999999</v>
      </c>
      <c r="J818">
        <v>0.73499999999999999</v>
      </c>
      <c r="K818">
        <v>229.3</v>
      </c>
      <c r="L818">
        <v>231.2</v>
      </c>
      <c r="M818">
        <v>35.36</v>
      </c>
      <c r="N818">
        <v>34.159999999999997</v>
      </c>
      <c r="O818">
        <v>0.185</v>
      </c>
      <c r="P818">
        <v>27.62</v>
      </c>
      <c r="Q818">
        <v>0</v>
      </c>
    </row>
    <row r="819" spans="1:17" x14ac:dyDescent="0.3">
      <c r="A819" s="1">
        <v>45331.454861111109</v>
      </c>
      <c r="B819">
        <v>814</v>
      </c>
      <c r="C819">
        <v>411.01319999999998</v>
      </c>
      <c r="D819">
        <v>29.22</v>
      </c>
      <c r="E819">
        <v>91.1</v>
      </c>
      <c r="F819">
        <v>3.6960000000000002</v>
      </c>
      <c r="G819">
        <v>4.056</v>
      </c>
      <c r="H819">
        <v>0.35899999999999999</v>
      </c>
      <c r="I819">
        <v>1.385</v>
      </c>
      <c r="J819">
        <v>1.145</v>
      </c>
      <c r="K819">
        <v>248.6</v>
      </c>
      <c r="L819">
        <v>247.5</v>
      </c>
      <c r="M819">
        <v>32.04</v>
      </c>
      <c r="N819">
        <v>31.5</v>
      </c>
      <c r="O819">
        <v>0.185</v>
      </c>
      <c r="P819">
        <v>27.63</v>
      </c>
      <c r="Q819">
        <v>0</v>
      </c>
    </row>
    <row r="820" spans="1:17" x14ac:dyDescent="0.3">
      <c r="A820" s="1">
        <v>45331.458333333336</v>
      </c>
      <c r="B820">
        <v>815</v>
      </c>
      <c r="C820">
        <v>523.23440000000005</v>
      </c>
      <c r="D820">
        <v>29.23</v>
      </c>
      <c r="E820">
        <v>91.6</v>
      </c>
      <c r="F820">
        <v>3.7189999999999999</v>
      </c>
      <c r="G820">
        <v>4.0590000000000002</v>
      </c>
      <c r="H820">
        <v>0.34</v>
      </c>
      <c r="I820">
        <v>0.78300000000000003</v>
      </c>
      <c r="J820">
        <v>0.59</v>
      </c>
      <c r="K820">
        <v>231.6</v>
      </c>
      <c r="L820">
        <v>225.4</v>
      </c>
      <c r="M820">
        <v>32.19</v>
      </c>
      <c r="N820">
        <v>29.3</v>
      </c>
      <c r="O820">
        <v>0.184</v>
      </c>
      <c r="P820">
        <v>27.66</v>
      </c>
      <c r="Q820">
        <v>0</v>
      </c>
    </row>
    <row r="821" spans="1:17" x14ac:dyDescent="0.3">
      <c r="A821" s="1">
        <v>45331.461805555555</v>
      </c>
      <c r="B821">
        <v>816</v>
      </c>
      <c r="C821">
        <v>548.68100000000004</v>
      </c>
      <c r="D821">
        <v>18.55</v>
      </c>
      <c r="E821">
        <v>90.7</v>
      </c>
      <c r="F821">
        <v>3.4009999999999998</v>
      </c>
      <c r="G821">
        <v>3.7480000000000002</v>
      </c>
      <c r="H821">
        <v>0.34699999999999998</v>
      </c>
      <c r="I821">
        <v>1.61</v>
      </c>
      <c r="J821">
        <v>1.1579999999999999</v>
      </c>
      <c r="K821">
        <v>254.4</v>
      </c>
      <c r="L821">
        <v>253</v>
      </c>
      <c r="M821">
        <v>45.98</v>
      </c>
      <c r="N821">
        <v>39.81</v>
      </c>
      <c r="O821">
        <v>0.184</v>
      </c>
      <c r="P821">
        <v>27.68</v>
      </c>
      <c r="Q821">
        <v>0</v>
      </c>
    </row>
    <row r="822" spans="1:17" x14ac:dyDescent="0.3">
      <c r="A822" s="1">
        <v>45331.465277777781</v>
      </c>
      <c r="B822">
        <v>817</v>
      </c>
      <c r="C822">
        <v>440.75299999999999</v>
      </c>
      <c r="D822">
        <v>29.13</v>
      </c>
      <c r="E822">
        <v>90.9</v>
      </c>
      <c r="F822">
        <v>3.6680000000000001</v>
      </c>
      <c r="G822">
        <v>4.0359999999999996</v>
      </c>
      <c r="H822">
        <v>0.36799999999999999</v>
      </c>
      <c r="I822">
        <v>1.474</v>
      </c>
      <c r="J822">
        <v>1.252</v>
      </c>
      <c r="K822">
        <v>229.2</v>
      </c>
      <c r="L822">
        <v>225.4</v>
      </c>
      <c r="M822">
        <v>31.58</v>
      </c>
      <c r="N822">
        <v>29.1</v>
      </c>
      <c r="O822">
        <v>0.184</v>
      </c>
      <c r="P822">
        <v>27.73</v>
      </c>
      <c r="Q822">
        <v>0</v>
      </c>
    </row>
    <row r="823" spans="1:17" x14ac:dyDescent="0.3">
      <c r="A823" s="1">
        <v>45331.46875</v>
      </c>
      <c r="B823">
        <v>818</v>
      </c>
      <c r="C823">
        <v>417.86470000000003</v>
      </c>
      <c r="D823">
        <v>29.16</v>
      </c>
      <c r="E823">
        <v>91.7</v>
      </c>
      <c r="F823">
        <v>3.7080000000000002</v>
      </c>
      <c r="G823">
        <v>4.0430000000000001</v>
      </c>
      <c r="H823">
        <v>0.33500000000000002</v>
      </c>
      <c r="I823">
        <v>1.075</v>
      </c>
      <c r="J823">
        <v>0.77600000000000002</v>
      </c>
      <c r="K823">
        <v>245</v>
      </c>
      <c r="L823">
        <v>249.6</v>
      </c>
      <c r="M823">
        <v>37.33</v>
      </c>
      <c r="N823">
        <v>34.78</v>
      </c>
      <c r="O823">
        <v>0.184</v>
      </c>
      <c r="P823">
        <v>27.74</v>
      </c>
      <c r="Q823">
        <v>0</v>
      </c>
    </row>
    <row r="824" spans="1:17" x14ac:dyDescent="0.3">
      <c r="A824" s="1">
        <v>45331.472222222219</v>
      </c>
      <c r="B824">
        <v>819</v>
      </c>
      <c r="C824">
        <v>301.85939999999999</v>
      </c>
      <c r="D824">
        <v>29.37</v>
      </c>
      <c r="E824">
        <v>90.7</v>
      </c>
      <c r="F824">
        <v>3.7109999999999999</v>
      </c>
      <c r="G824">
        <v>4.0919999999999996</v>
      </c>
      <c r="H824">
        <v>0.38100000000000001</v>
      </c>
      <c r="I824">
        <v>1.0660000000000001</v>
      </c>
      <c r="J824">
        <v>0.83699999999999997</v>
      </c>
      <c r="K824">
        <v>239.4</v>
      </c>
      <c r="L824">
        <v>243.9</v>
      </c>
      <c r="M824">
        <v>31.39</v>
      </c>
      <c r="N824">
        <v>29.25</v>
      </c>
      <c r="O824" t="s">
        <v>37</v>
      </c>
      <c r="P824">
        <v>27.74</v>
      </c>
      <c r="Q824">
        <v>0</v>
      </c>
    </row>
    <row r="825" spans="1:17" x14ac:dyDescent="0.3">
      <c r="A825" s="1">
        <v>45331.475694444445</v>
      </c>
      <c r="B825">
        <v>820</v>
      </c>
      <c r="C825">
        <v>391.71280000000002</v>
      </c>
      <c r="D825">
        <v>28.94</v>
      </c>
      <c r="E825">
        <v>91.5</v>
      </c>
      <c r="F825">
        <v>3.6520000000000001</v>
      </c>
      <c r="G825">
        <v>3.992</v>
      </c>
      <c r="H825">
        <v>0.34100000000000003</v>
      </c>
      <c r="I825">
        <v>1.9370000000000001</v>
      </c>
      <c r="J825">
        <v>1.63</v>
      </c>
      <c r="K825">
        <v>244.6</v>
      </c>
      <c r="L825">
        <v>244</v>
      </c>
      <c r="M825">
        <v>31.94</v>
      </c>
      <c r="N825">
        <v>30.39</v>
      </c>
      <c r="O825">
        <v>0.184</v>
      </c>
      <c r="P825">
        <v>27.8</v>
      </c>
      <c r="Q825">
        <v>0</v>
      </c>
    </row>
    <row r="826" spans="1:17" x14ac:dyDescent="0.3">
      <c r="A826" s="1">
        <v>45331.479166666664</v>
      </c>
      <c r="B826">
        <v>821</v>
      </c>
      <c r="C826">
        <v>557.56550000000004</v>
      </c>
      <c r="D826">
        <v>28.87</v>
      </c>
      <c r="E826">
        <v>91.7</v>
      </c>
      <c r="F826">
        <v>3.6469999999999998</v>
      </c>
      <c r="G826">
        <v>3.976</v>
      </c>
      <c r="H826">
        <v>0.32900000000000001</v>
      </c>
      <c r="I826">
        <v>1.9079999999999999</v>
      </c>
      <c r="J826">
        <v>1.4379999999999999</v>
      </c>
      <c r="K826">
        <v>225.1</v>
      </c>
      <c r="L826">
        <v>224.4</v>
      </c>
      <c r="M826">
        <v>40.58</v>
      </c>
      <c r="N826">
        <v>36.229999999999997</v>
      </c>
      <c r="O826" t="s">
        <v>37</v>
      </c>
      <c r="P826">
        <v>27.82</v>
      </c>
      <c r="Q826">
        <v>0</v>
      </c>
    </row>
    <row r="827" spans="1:17" x14ac:dyDescent="0.3">
      <c r="A827" s="1">
        <v>45331.482638888891</v>
      </c>
      <c r="B827">
        <v>822</v>
      </c>
      <c r="C827">
        <v>416.37200000000001</v>
      </c>
      <c r="D827">
        <v>29.15</v>
      </c>
      <c r="E827">
        <v>91</v>
      </c>
      <c r="F827">
        <v>3.6779999999999999</v>
      </c>
      <c r="G827">
        <v>4.0410000000000004</v>
      </c>
      <c r="H827">
        <v>0.36299999999999999</v>
      </c>
      <c r="I827">
        <v>1.6639999999999999</v>
      </c>
      <c r="J827">
        <v>1.089</v>
      </c>
      <c r="K827">
        <v>238.4</v>
      </c>
      <c r="L827">
        <v>240</v>
      </c>
      <c r="M827">
        <v>48.85</v>
      </c>
      <c r="N827">
        <v>42.06</v>
      </c>
      <c r="O827" t="s">
        <v>37</v>
      </c>
      <c r="P827" t="s">
        <v>37</v>
      </c>
      <c r="Q827">
        <v>0</v>
      </c>
    </row>
    <row r="828" spans="1:17" x14ac:dyDescent="0.3">
      <c r="A828" s="1">
        <v>45331.486111111109</v>
      </c>
      <c r="B828">
        <v>823</v>
      </c>
      <c r="C828">
        <v>520.4828</v>
      </c>
      <c r="D828">
        <v>28.74</v>
      </c>
      <c r="E828">
        <v>91.9</v>
      </c>
      <c r="F828">
        <v>3.6259999999999999</v>
      </c>
      <c r="G828">
        <v>3.9449999999999998</v>
      </c>
      <c r="H828">
        <v>0.31900000000000001</v>
      </c>
      <c r="I828">
        <v>2.1019999999999999</v>
      </c>
      <c r="J828">
        <v>1.8879999999999999</v>
      </c>
      <c r="K828">
        <v>209.8</v>
      </c>
      <c r="L828">
        <v>205.3</v>
      </c>
      <c r="M828">
        <v>27.94</v>
      </c>
      <c r="N828">
        <v>24.25</v>
      </c>
      <c r="O828" t="s">
        <v>37</v>
      </c>
      <c r="P828">
        <v>27.86</v>
      </c>
      <c r="Q828">
        <v>0</v>
      </c>
    </row>
    <row r="829" spans="1:17" x14ac:dyDescent="0.3">
      <c r="A829" s="1">
        <v>45331.489583333336</v>
      </c>
      <c r="B829">
        <v>824</v>
      </c>
      <c r="C829">
        <v>466.25790000000001</v>
      </c>
      <c r="D829">
        <v>29.01</v>
      </c>
      <c r="E829">
        <v>91.3</v>
      </c>
      <c r="F829">
        <v>3.6589999999999998</v>
      </c>
      <c r="G829">
        <v>4.0069999999999997</v>
      </c>
      <c r="H829">
        <v>0.34699999999999998</v>
      </c>
      <c r="I829">
        <v>1.681</v>
      </c>
      <c r="J829">
        <v>1.306</v>
      </c>
      <c r="K829">
        <v>249.4</v>
      </c>
      <c r="L829">
        <v>254.7</v>
      </c>
      <c r="M829">
        <v>34.450000000000003</v>
      </c>
      <c r="N829">
        <v>32.380000000000003</v>
      </c>
      <c r="O829">
        <v>0.184</v>
      </c>
      <c r="P829">
        <v>27.91</v>
      </c>
      <c r="Q829">
        <v>0</v>
      </c>
    </row>
    <row r="830" spans="1:17" x14ac:dyDescent="0.3">
      <c r="A830" s="1">
        <v>45331.493055555555</v>
      </c>
      <c r="B830">
        <v>825</v>
      </c>
      <c r="C830">
        <v>518.9873</v>
      </c>
      <c r="D830">
        <v>28.89</v>
      </c>
      <c r="E830">
        <v>90.1</v>
      </c>
      <c r="F830">
        <v>3.585</v>
      </c>
      <c r="G830">
        <v>3.9790000000000001</v>
      </c>
      <c r="H830">
        <v>0.39400000000000002</v>
      </c>
      <c r="I830">
        <v>2.3130000000000002</v>
      </c>
      <c r="J830">
        <v>1.758</v>
      </c>
      <c r="K830">
        <v>245.6</v>
      </c>
      <c r="L830">
        <v>244.5</v>
      </c>
      <c r="M830">
        <v>40.97</v>
      </c>
      <c r="N830">
        <v>38.93</v>
      </c>
      <c r="O830">
        <v>0.183</v>
      </c>
      <c r="P830">
        <v>27.95</v>
      </c>
      <c r="Q830">
        <v>0</v>
      </c>
    </row>
    <row r="831" spans="1:17" x14ac:dyDescent="0.3">
      <c r="A831" s="1">
        <v>45331.496527777781</v>
      </c>
      <c r="B831">
        <v>826</v>
      </c>
      <c r="C831">
        <v>623.61959999999999</v>
      </c>
      <c r="D831">
        <v>29.06</v>
      </c>
      <c r="E831">
        <v>89.9</v>
      </c>
      <c r="F831">
        <v>3.6120000000000001</v>
      </c>
      <c r="G831">
        <v>4.0190000000000001</v>
      </c>
      <c r="H831">
        <v>0.40699999999999997</v>
      </c>
      <c r="I831">
        <v>2.0270000000000001</v>
      </c>
      <c r="J831">
        <v>1.6879999999999999</v>
      </c>
      <c r="K831">
        <v>221.2</v>
      </c>
      <c r="L831">
        <v>220.5</v>
      </c>
      <c r="M831">
        <v>31.93</v>
      </c>
      <c r="N831">
        <v>31.34</v>
      </c>
      <c r="O831">
        <v>0.183</v>
      </c>
      <c r="P831">
        <v>27.97</v>
      </c>
      <c r="Q831">
        <v>0</v>
      </c>
    </row>
    <row r="832" spans="1:17" x14ac:dyDescent="0.3">
      <c r="A832" s="1">
        <v>45331.5</v>
      </c>
      <c r="B832">
        <v>827</v>
      </c>
      <c r="C832">
        <v>600.34130000000005</v>
      </c>
      <c r="D832">
        <v>29.11</v>
      </c>
      <c r="E832">
        <v>90.1</v>
      </c>
      <c r="F832">
        <v>3.63</v>
      </c>
      <c r="G832">
        <v>4.0309999999999997</v>
      </c>
      <c r="H832">
        <v>0.40100000000000002</v>
      </c>
      <c r="I832">
        <v>2.4809999999999999</v>
      </c>
      <c r="J832">
        <v>2.1619999999999999</v>
      </c>
      <c r="K832">
        <v>259.89999999999998</v>
      </c>
      <c r="L832">
        <v>267.7</v>
      </c>
      <c r="M832">
        <v>34.590000000000003</v>
      </c>
      <c r="N832">
        <v>28.13</v>
      </c>
      <c r="O832">
        <v>0.183</v>
      </c>
      <c r="P832">
        <v>28.01</v>
      </c>
      <c r="Q832">
        <v>0</v>
      </c>
    </row>
    <row r="833" spans="1:17" x14ac:dyDescent="0.3">
      <c r="A833" s="1">
        <v>45331.503472222219</v>
      </c>
      <c r="B833">
        <v>828</v>
      </c>
      <c r="C833">
        <v>640.24419999999998</v>
      </c>
      <c r="D833">
        <v>29.58</v>
      </c>
      <c r="E833">
        <v>90.5</v>
      </c>
      <c r="F833">
        <v>3.7509999999999999</v>
      </c>
      <c r="G833">
        <v>4.1429999999999998</v>
      </c>
      <c r="H833">
        <v>0.39200000000000002</v>
      </c>
      <c r="I833">
        <v>1.3740000000000001</v>
      </c>
      <c r="J833">
        <v>1.032</v>
      </c>
      <c r="K833">
        <v>241.7</v>
      </c>
      <c r="L833">
        <v>230.9</v>
      </c>
      <c r="M833">
        <v>36.32</v>
      </c>
      <c r="N833">
        <v>33.299999999999997</v>
      </c>
      <c r="O833">
        <v>0.183</v>
      </c>
      <c r="P833">
        <v>28.06</v>
      </c>
      <c r="Q833">
        <v>0</v>
      </c>
    </row>
    <row r="834" spans="1:17" x14ac:dyDescent="0.3">
      <c r="A834" s="1">
        <v>45331.506944444445</v>
      </c>
      <c r="B834">
        <v>829</v>
      </c>
      <c r="C834">
        <v>359.6275</v>
      </c>
      <c r="D834">
        <v>29.44</v>
      </c>
      <c r="E834">
        <v>90</v>
      </c>
      <c r="F834">
        <v>3.7</v>
      </c>
      <c r="G834">
        <v>4.1100000000000003</v>
      </c>
      <c r="H834">
        <v>0.41099999999999998</v>
      </c>
      <c r="I834">
        <v>1.6950000000000001</v>
      </c>
      <c r="J834">
        <v>1.3180000000000001</v>
      </c>
      <c r="K834">
        <v>231.7</v>
      </c>
      <c r="L834">
        <v>227.4</v>
      </c>
      <c r="M834">
        <v>39.880000000000003</v>
      </c>
      <c r="N834">
        <v>36.79</v>
      </c>
      <c r="O834">
        <v>0.183</v>
      </c>
      <c r="P834">
        <v>28.08</v>
      </c>
      <c r="Q834">
        <v>0</v>
      </c>
    </row>
    <row r="835" spans="1:17" x14ac:dyDescent="0.3">
      <c r="A835" s="1">
        <v>45331.510416666664</v>
      </c>
      <c r="B835">
        <v>830</v>
      </c>
      <c r="C835">
        <v>560.89459999999997</v>
      </c>
      <c r="D835">
        <v>29.45</v>
      </c>
      <c r="E835">
        <v>89.9</v>
      </c>
      <c r="F835">
        <v>3.6960000000000002</v>
      </c>
      <c r="G835">
        <v>4.1120000000000001</v>
      </c>
      <c r="H835">
        <v>0.41599999999999998</v>
      </c>
      <c r="I835">
        <v>1.4319999999999999</v>
      </c>
      <c r="J835">
        <v>1.151</v>
      </c>
      <c r="K835">
        <v>271.8</v>
      </c>
      <c r="L835">
        <v>273.8</v>
      </c>
      <c r="M835">
        <v>32.19</v>
      </c>
      <c r="N835">
        <v>30.51</v>
      </c>
      <c r="O835" t="s">
        <v>37</v>
      </c>
      <c r="P835">
        <v>28.11</v>
      </c>
      <c r="Q835">
        <v>0</v>
      </c>
    </row>
    <row r="836" spans="1:17" x14ac:dyDescent="0.3">
      <c r="A836" s="1">
        <v>45331.513888888891</v>
      </c>
      <c r="B836">
        <v>831</v>
      </c>
      <c r="C836">
        <v>657.22029999999995</v>
      </c>
      <c r="D836">
        <v>29.5</v>
      </c>
      <c r="E836">
        <v>89.1</v>
      </c>
      <c r="F836">
        <v>3.673</v>
      </c>
      <c r="G836">
        <v>4.1219999999999999</v>
      </c>
      <c r="H836">
        <v>0.44900000000000001</v>
      </c>
      <c r="I836">
        <v>2.016</v>
      </c>
      <c r="J836">
        <v>1.7010000000000001</v>
      </c>
      <c r="K836">
        <v>259.10000000000002</v>
      </c>
      <c r="L836">
        <v>263.10000000000002</v>
      </c>
      <c r="M836">
        <v>32.770000000000003</v>
      </c>
      <c r="N836">
        <v>29.31</v>
      </c>
      <c r="O836">
        <v>0.183</v>
      </c>
      <c r="P836">
        <v>28.15</v>
      </c>
      <c r="Q836">
        <v>0</v>
      </c>
    </row>
    <row r="837" spans="1:17" x14ac:dyDescent="0.3">
      <c r="A837" s="1">
        <v>45331.517361111109</v>
      </c>
      <c r="B837">
        <v>832</v>
      </c>
      <c r="C837">
        <v>594.84849999999994</v>
      </c>
      <c r="D837">
        <v>29.46</v>
      </c>
      <c r="E837">
        <v>88.8</v>
      </c>
      <c r="F837">
        <v>3.6509999999999998</v>
      </c>
      <c r="G837">
        <v>4.1139999999999999</v>
      </c>
      <c r="H837">
        <v>0.46200000000000002</v>
      </c>
      <c r="I837">
        <v>1.2430000000000001</v>
      </c>
      <c r="J837">
        <v>1.038</v>
      </c>
      <c r="K837">
        <v>246.2</v>
      </c>
      <c r="L837">
        <v>249.2</v>
      </c>
      <c r="M837">
        <v>30.57</v>
      </c>
      <c r="N837">
        <v>29.26</v>
      </c>
      <c r="O837">
        <v>0.183</v>
      </c>
      <c r="P837">
        <v>28.16</v>
      </c>
      <c r="Q837">
        <v>0</v>
      </c>
    </row>
    <row r="838" spans="1:17" x14ac:dyDescent="0.3">
      <c r="A838" s="1">
        <v>45331.520833333336</v>
      </c>
      <c r="B838">
        <v>833</v>
      </c>
      <c r="C838">
        <v>585.98990000000003</v>
      </c>
      <c r="D838">
        <v>29.52</v>
      </c>
      <c r="E838">
        <v>88.2</v>
      </c>
      <c r="F838">
        <v>3.6419999999999999</v>
      </c>
      <c r="G838">
        <v>4.1269999999999998</v>
      </c>
      <c r="H838">
        <v>0.48499999999999999</v>
      </c>
      <c r="I838">
        <v>1.915</v>
      </c>
      <c r="J838">
        <v>1.4419999999999999</v>
      </c>
      <c r="K838">
        <v>234.8</v>
      </c>
      <c r="L838">
        <v>232.1</v>
      </c>
      <c r="M838">
        <v>38.33</v>
      </c>
      <c r="N838">
        <v>37.69</v>
      </c>
      <c r="O838">
        <v>0.182</v>
      </c>
      <c r="P838">
        <v>28.21</v>
      </c>
      <c r="Q838">
        <v>0</v>
      </c>
    </row>
    <row r="839" spans="1:17" x14ac:dyDescent="0.3">
      <c r="A839" s="1">
        <v>45331.524305555555</v>
      </c>
      <c r="B839">
        <v>834</v>
      </c>
      <c r="C839">
        <v>686.67909999999995</v>
      </c>
      <c r="D839">
        <v>29.49</v>
      </c>
      <c r="E839">
        <v>88.5</v>
      </c>
      <c r="F839">
        <v>3.645</v>
      </c>
      <c r="G839">
        <v>4.12</v>
      </c>
      <c r="H839">
        <v>0.47499999999999998</v>
      </c>
      <c r="I839">
        <v>1.5620000000000001</v>
      </c>
      <c r="J839">
        <v>1.349</v>
      </c>
      <c r="K839">
        <v>218.7</v>
      </c>
      <c r="L839">
        <v>212.6</v>
      </c>
      <c r="M839">
        <v>29.02</v>
      </c>
      <c r="N839">
        <v>26.89</v>
      </c>
      <c r="O839">
        <v>0.182</v>
      </c>
      <c r="P839">
        <v>28.25</v>
      </c>
      <c r="Q839">
        <v>0</v>
      </c>
    </row>
    <row r="840" spans="1:17" x14ac:dyDescent="0.3">
      <c r="A840" s="1">
        <v>45331.527777777781</v>
      </c>
      <c r="B840">
        <v>835</v>
      </c>
      <c r="C840">
        <v>623.25429999999994</v>
      </c>
      <c r="D840">
        <v>29.51</v>
      </c>
      <c r="E840">
        <v>87.6</v>
      </c>
      <c r="F840">
        <v>3.6139999999999999</v>
      </c>
      <c r="G840">
        <v>4.125</v>
      </c>
      <c r="H840">
        <v>0.51</v>
      </c>
      <c r="I840">
        <v>2.5659999999999998</v>
      </c>
      <c r="J840">
        <v>2.012</v>
      </c>
      <c r="K840">
        <v>254.3</v>
      </c>
      <c r="L840">
        <v>252.2</v>
      </c>
      <c r="M840">
        <v>37.81</v>
      </c>
      <c r="N840">
        <v>36.58</v>
      </c>
      <c r="O840">
        <v>0.182</v>
      </c>
      <c r="P840">
        <v>28.27</v>
      </c>
      <c r="Q840">
        <v>0</v>
      </c>
    </row>
    <row r="841" spans="1:17" x14ac:dyDescent="0.3">
      <c r="A841" s="1">
        <v>45331.53125</v>
      </c>
      <c r="B841">
        <v>836</v>
      </c>
      <c r="C841">
        <v>589.65499999999997</v>
      </c>
      <c r="D841">
        <v>22.91</v>
      </c>
      <c r="E841">
        <v>88</v>
      </c>
      <c r="F841">
        <v>3.4260000000000002</v>
      </c>
      <c r="G841">
        <v>3.8919999999999999</v>
      </c>
      <c r="H841">
        <v>0.46600000000000003</v>
      </c>
      <c r="I841">
        <v>1.863</v>
      </c>
      <c r="J841">
        <v>1.359</v>
      </c>
      <c r="K841">
        <v>250.9</v>
      </c>
      <c r="L841">
        <v>252.9</v>
      </c>
      <c r="M841">
        <v>40.06</v>
      </c>
      <c r="N841">
        <v>39.43</v>
      </c>
      <c r="O841" t="s">
        <v>37</v>
      </c>
      <c r="P841">
        <v>28.32</v>
      </c>
      <c r="Q841">
        <v>0</v>
      </c>
    </row>
    <row r="842" spans="1:17" x14ac:dyDescent="0.3">
      <c r="A842" s="1">
        <v>45331.534722222219</v>
      </c>
      <c r="B842">
        <v>837</v>
      </c>
      <c r="C842">
        <v>623.29160000000002</v>
      </c>
      <c r="D842">
        <v>27.14</v>
      </c>
      <c r="E842">
        <v>88.9</v>
      </c>
      <c r="F842">
        <v>3.5640000000000001</v>
      </c>
      <c r="G842">
        <v>4.008</v>
      </c>
      <c r="H842">
        <v>0.44400000000000001</v>
      </c>
      <c r="I842">
        <v>1.204</v>
      </c>
      <c r="J842">
        <v>1.115</v>
      </c>
      <c r="K842">
        <v>209.3</v>
      </c>
      <c r="L842">
        <v>205.4</v>
      </c>
      <c r="M842">
        <v>20.53</v>
      </c>
      <c r="N842">
        <v>17.55</v>
      </c>
      <c r="O842">
        <v>0.182</v>
      </c>
      <c r="P842">
        <v>28.35</v>
      </c>
      <c r="Q842">
        <v>0</v>
      </c>
    </row>
    <row r="843" spans="1:17" x14ac:dyDescent="0.3">
      <c r="A843" s="1">
        <v>45331.538194444445</v>
      </c>
      <c r="B843">
        <v>838</v>
      </c>
      <c r="C843">
        <v>681.72500000000002</v>
      </c>
      <c r="D843">
        <v>29.59</v>
      </c>
      <c r="E843">
        <v>88</v>
      </c>
      <c r="F843">
        <v>3.649</v>
      </c>
      <c r="G843">
        <v>4.1449999999999996</v>
      </c>
      <c r="H843">
        <v>0.495</v>
      </c>
      <c r="I843">
        <v>1.5</v>
      </c>
      <c r="J843">
        <v>1.3380000000000001</v>
      </c>
      <c r="K843">
        <v>287.60000000000002</v>
      </c>
      <c r="L843">
        <v>288.89999999999998</v>
      </c>
      <c r="M843">
        <v>26.13</v>
      </c>
      <c r="N843">
        <v>24</v>
      </c>
      <c r="O843" t="s">
        <v>37</v>
      </c>
      <c r="P843">
        <v>28.35</v>
      </c>
      <c r="Q843">
        <v>0</v>
      </c>
    </row>
    <row r="844" spans="1:17" x14ac:dyDescent="0.3">
      <c r="A844" s="1">
        <v>45331.541666666664</v>
      </c>
      <c r="B844">
        <v>839</v>
      </c>
      <c r="C844">
        <v>601.9357</v>
      </c>
      <c r="D844">
        <v>29.71</v>
      </c>
      <c r="E844">
        <v>88.9</v>
      </c>
      <c r="F844">
        <v>3.7090000000000001</v>
      </c>
      <c r="G844">
        <v>4.1740000000000004</v>
      </c>
      <c r="H844">
        <v>0.46500000000000002</v>
      </c>
      <c r="I844">
        <v>1.8169999999999999</v>
      </c>
      <c r="J844">
        <v>1.405</v>
      </c>
      <c r="K844">
        <v>230.6</v>
      </c>
      <c r="L844">
        <v>222.8</v>
      </c>
      <c r="M844">
        <v>38.68</v>
      </c>
      <c r="N844">
        <v>35.18</v>
      </c>
      <c r="O844">
        <v>0.182</v>
      </c>
      <c r="P844">
        <v>28.41</v>
      </c>
      <c r="Q844">
        <v>0</v>
      </c>
    </row>
    <row r="845" spans="1:17" x14ac:dyDescent="0.3">
      <c r="A845" s="1">
        <v>45331.545138888891</v>
      </c>
      <c r="B845">
        <v>840</v>
      </c>
      <c r="C845">
        <v>541.30830000000003</v>
      </c>
      <c r="D845">
        <v>29.57</v>
      </c>
      <c r="E845">
        <v>88.7</v>
      </c>
      <c r="F845">
        <v>3.673</v>
      </c>
      <c r="G845">
        <v>4.1390000000000002</v>
      </c>
      <c r="H845">
        <v>0.46600000000000003</v>
      </c>
      <c r="I845">
        <v>1.4890000000000001</v>
      </c>
      <c r="J845">
        <v>1.234</v>
      </c>
      <c r="K845">
        <v>249.9</v>
      </c>
      <c r="L845">
        <v>246.3</v>
      </c>
      <c r="M845">
        <v>31</v>
      </c>
      <c r="N845">
        <v>29.91</v>
      </c>
      <c r="O845">
        <v>0.18099999999999999</v>
      </c>
      <c r="P845">
        <v>28.44</v>
      </c>
      <c r="Q845">
        <v>0</v>
      </c>
    </row>
    <row r="846" spans="1:17" x14ac:dyDescent="0.3">
      <c r="A846" s="1">
        <v>45331.548611111109</v>
      </c>
      <c r="B846">
        <v>841</v>
      </c>
      <c r="C846">
        <v>421.3827</v>
      </c>
      <c r="D846">
        <v>29.4</v>
      </c>
      <c r="E846">
        <v>89.4</v>
      </c>
      <c r="F846">
        <v>3.6640000000000001</v>
      </c>
      <c r="G846">
        <v>4.0979999999999999</v>
      </c>
      <c r="H846">
        <v>0.435</v>
      </c>
      <c r="I846">
        <v>1.756</v>
      </c>
      <c r="J846">
        <v>1.3560000000000001</v>
      </c>
      <c r="K846">
        <v>237.5</v>
      </c>
      <c r="L846">
        <v>235.9</v>
      </c>
      <c r="M846">
        <v>37.18</v>
      </c>
      <c r="N846">
        <v>34.75</v>
      </c>
      <c r="O846">
        <v>0.18099999999999999</v>
      </c>
      <c r="P846">
        <v>28.46</v>
      </c>
      <c r="Q846">
        <v>0</v>
      </c>
    </row>
    <row r="847" spans="1:17" x14ac:dyDescent="0.3">
      <c r="A847" s="1">
        <v>45331.552083333336</v>
      </c>
      <c r="B847">
        <v>842</v>
      </c>
      <c r="C847">
        <v>861.10469999999998</v>
      </c>
      <c r="D847">
        <v>29.39</v>
      </c>
      <c r="E847">
        <v>90.5</v>
      </c>
      <c r="F847">
        <v>3.7090000000000001</v>
      </c>
      <c r="G847">
        <v>4.0970000000000004</v>
      </c>
      <c r="H847">
        <v>0.38800000000000001</v>
      </c>
      <c r="I847">
        <v>1.6379999999999999</v>
      </c>
      <c r="J847">
        <v>1.0740000000000001</v>
      </c>
      <c r="K847">
        <v>246.7</v>
      </c>
      <c r="L847">
        <v>240.2</v>
      </c>
      <c r="M847">
        <v>45.77</v>
      </c>
      <c r="N847">
        <v>42.87</v>
      </c>
      <c r="O847">
        <v>0.18099999999999999</v>
      </c>
      <c r="P847">
        <v>28.51</v>
      </c>
      <c r="Q847">
        <v>0</v>
      </c>
    </row>
    <row r="848" spans="1:17" x14ac:dyDescent="0.3">
      <c r="A848" s="1">
        <v>45331.555555555555</v>
      </c>
      <c r="B848">
        <v>843</v>
      </c>
      <c r="C848">
        <v>875.22149999999999</v>
      </c>
      <c r="D848">
        <v>29.81</v>
      </c>
      <c r="E848">
        <v>89.2</v>
      </c>
      <c r="F848">
        <v>3.7429999999999999</v>
      </c>
      <c r="G848">
        <v>4.1980000000000004</v>
      </c>
      <c r="H848">
        <v>0.45400000000000001</v>
      </c>
      <c r="I848">
        <v>1.639</v>
      </c>
      <c r="J848">
        <v>1.117</v>
      </c>
      <c r="K848">
        <v>220.6</v>
      </c>
      <c r="L848">
        <v>212</v>
      </c>
      <c r="M848">
        <v>50.76</v>
      </c>
      <c r="N848">
        <v>41.03</v>
      </c>
      <c r="O848" t="s">
        <v>37</v>
      </c>
      <c r="P848" t="s">
        <v>37</v>
      </c>
      <c r="Q848">
        <v>0</v>
      </c>
    </row>
    <row r="849" spans="1:17" x14ac:dyDescent="0.3">
      <c r="A849" s="1">
        <v>45331.559027777781</v>
      </c>
      <c r="B849">
        <v>844</v>
      </c>
      <c r="C849">
        <v>437.45400000000001</v>
      </c>
      <c r="D849">
        <v>29.83</v>
      </c>
      <c r="E849">
        <v>88.5</v>
      </c>
      <c r="F849">
        <v>3.7170000000000001</v>
      </c>
      <c r="G849">
        <v>4.202</v>
      </c>
      <c r="H849">
        <v>0.48499999999999999</v>
      </c>
      <c r="I849">
        <v>1.351</v>
      </c>
      <c r="J849">
        <v>1.0169999999999999</v>
      </c>
      <c r="K849">
        <v>238.2</v>
      </c>
      <c r="L849">
        <v>239.2</v>
      </c>
      <c r="M849">
        <v>40.229999999999997</v>
      </c>
      <c r="N849">
        <v>37.51</v>
      </c>
      <c r="O849" t="s">
        <v>37</v>
      </c>
      <c r="P849">
        <v>28.63</v>
      </c>
      <c r="Q849">
        <v>0</v>
      </c>
    </row>
    <row r="850" spans="1:17" x14ac:dyDescent="0.3">
      <c r="A850" s="1">
        <v>45331.5625</v>
      </c>
      <c r="B850">
        <v>845</v>
      </c>
      <c r="C850">
        <v>385.6653</v>
      </c>
      <c r="D850">
        <v>29.74</v>
      </c>
      <c r="E850">
        <v>89.2</v>
      </c>
      <c r="F850">
        <v>3.726</v>
      </c>
      <c r="G850">
        <v>4.1790000000000003</v>
      </c>
      <c r="H850">
        <v>0.45300000000000001</v>
      </c>
      <c r="I850">
        <v>1.1020000000000001</v>
      </c>
      <c r="J850">
        <v>0.72199999999999998</v>
      </c>
      <c r="K850">
        <v>225.5</v>
      </c>
      <c r="L850">
        <v>218.3</v>
      </c>
      <c r="M850">
        <v>47.12</v>
      </c>
      <c r="N850">
        <v>39.31</v>
      </c>
      <c r="O850">
        <v>0.18099999999999999</v>
      </c>
      <c r="P850">
        <v>28.63</v>
      </c>
      <c r="Q850">
        <v>0</v>
      </c>
    </row>
    <row r="851" spans="1:17" x14ac:dyDescent="0.3">
      <c r="A851" s="1">
        <v>45331.565972222219</v>
      </c>
      <c r="B851">
        <v>846</v>
      </c>
      <c r="C851">
        <v>672.39179999999999</v>
      </c>
      <c r="D851">
        <v>29.53</v>
      </c>
      <c r="E851">
        <v>89.7</v>
      </c>
      <c r="F851">
        <v>3.7029999999999998</v>
      </c>
      <c r="G851">
        <v>4.13</v>
      </c>
      <c r="H851">
        <v>0.42699999999999999</v>
      </c>
      <c r="I851">
        <v>1.6419999999999999</v>
      </c>
      <c r="J851">
        <v>1.331</v>
      </c>
      <c r="K851">
        <v>247.4</v>
      </c>
      <c r="L851">
        <v>243.9</v>
      </c>
      <c r="M851">
        <v>33.15</v>
      </c>
      <c r="N851">
        <v>34.11</v>
      </c>
      <c r="O851">
        <v>0.18</v>
      </c>
      <c r="P851">
        <v>28.66</v>
      </c>
      <c r="Q851">
        <v>0</v>
      </c>
    </row>
    <row r="852" spans="1:17" x14ac:dyDescent="0.3">
      <c r="A852" s="1">
        <v>45331.569444444445</v>
      </c>
      <c r="B852">
        <v>847</v>
      </c>
      <c r="C852">
        <v>903.1155</v>
      </c>
      <c r="D852">
        <v>29.78</v>
      </c>
      <c r="E852">
        <v>89.1</v>
      </c>
      <c r="F852">
        <v>3.7330000000000001</v>
      </c>
      <c r="G852">
        <v>4.1900000000000004</v>
      </c>
      <c r="H852">
        <v>0.45800000000000002</v>
      </c>
      <c r="I852">
        <v>1.6679999999999999</v>
      </c>
      <c r="J852">
        <v>1.294</v>
      </c>
      <c r="K852">
        <v>250.1</v>
      </c>
      <c r="L852">
        <v>242.8</v>
      </c>
      <c r="M852">
        <v>36.86</v>
      </c>
      <c r="N852">
        <v>35.64</v>
      </c>
      <c r="O852">
        <v>0.18</v>
      </c>
      <c r="P852">
        <v>28.74</v>
      </c>
      <c r="Q852">
        <v>0</v>
      </c>
    </row>
    <row r="853" spans="1:17" x14ac:dyDescent="0.3">
      <c r="A853" s="1">
        <v>45331.572916666664</v>
      </c>
      <c r="B853">
        <v>848</v>
      </c>
      <c r="C853">
        <v>532.03830000000005</v>
      </c>
      <c r="D853">
        <v>29.83</v>
      </c>
      <c r="E853">
        <v>88.5</v>
      </c>
      <c r="F853">
        <v>3.7189999999999999</v>
      </c>
      <c r="G853">
        <v>4.202</v>
      </c>
      <c r="H853">
        <v>0.48299999999999998</v>
      </c>
      <c r="I853">
        <v>1.5029999999999999</v>
      </c>
      <c r="J853">
        <v>1.056</v>
      </c>
      <c r="K853">
        <v>217.7</v>
      </c>
      <c r="L853">
        <v>210.5</v>
      </c>
      <c r="M853">
        <v>41.44</v>
      </c>
      <c r="N853">
        <v>38.68</v>
      </c>
      <c r="O853">
        <v>0.18</v>
      </c>
      <c r="P853">
        <v>28.74</v>
      </c>
      <c r="Q853">
        <v>0</v>
      </c>
    </row>
    <row r="854" spans="1:17" x14ac:dyDescent="0.3">
      <c r="A854" s="1">
        <v>45331.576388888891</v>
      </c>
      <c r="B854">
        <v>849</v>
      </c>
      <c r="C854">
        <v>413.42129999999997</v>
      </c>
      <c r="D854">
        <v>14.34</v>
      </c>
      <c r="E854">
        <v>89.2</v>
      </c>
      <c r="F854">
        <v>3.2450000000000001</v>
      </c>
      <c r="G854">
        <v>3.6360000000000001</v>
      </c>
      <c r="H854">
        <v>0.39100000000000001</v>
      </c>
      <c r="I854">
        <v>0.72299999999999998</v>
      </c>
      <c r="J854">
        <v>0.496</v>
      </c>
      <c r="K854">
        <v>221</v>
      </c>
      <c r="L854">
        <v>209.3</v>
      </c>
      <c r="M854">
        <v>40.549999999999997</v>
      </c>
      <c r="N854">
        <v>29.62</v>
      </c>
      <c r="O854">
        <v>0.18</v>
      </c>
      <c r="P854">
        <v>28.79</v>
      </c>
      <c r="Q854">
        <v>0</v>
      </c>
    </row>
    <row r="855" spans="1:17" x14ac:dyDescent="0.3">
      <c r="A855" s="1">
        <v>45331.579861111109</v>
      </c>
      <c r="B855">
        <v>850</v>
      </c>
      <c r="C855">
        <v>1109.7049999999999</v>
      </c>
      <c r="D855">
        <v>30.17</v>
      </c>
      <c r="E855">
        <v>89.3</v>
      </c>
      <c r="F855">
        <v>3.8290000000000002</v>
      </c>
      <c r="G855">
        <v>4.2850000000000001</v>
      </c>
      <c r="H855">
        <v>0.45600000000000002</v>
      </c>
      <c r="I855">
        <v>1.59</v>
      </c>
      <c r="J855">
        <v>1.079</v>
      </c>
      <c r="K855">
        <v>250</v>
      </c>
      <c r="L855">
        <v>249.4</v>
      </c>
      <c r="M855">
        <v>45.34</v>
      </c>
      <c r="N855">
        <v>41.31</v>
      </c>
      <c r="O855">
        <v>0.18</v>
      </c>
      <c r="P855">
        <v>28.81</v>
      </c>
      <c r="Q855">
        <v>0</v>
      </c>
    </row>
    <row r="856" spans="1:17" x14ac:dyDescent="0.3">
      <c r="A856" s="1">
        <v>45331.583333333336</v>
      </c>
      <c r="B856">
        <v>851</v>
      </c>
      <c r="C856">
        <v>920.71759999999995</v>
      </c>
      <c r="D856">
        <v>28.15</v>
      </c>
      <c r="E856">
        <v>86.3</v>
      </c>
      <c r="F856">
        <v>3.669</v>
      </c>
      <c r="G856">
        <v>4.2510000000000003</v>
      </c>
      <c r="H856">
        <v>0.58199999999999996</v>
      </c>
      <c r="I856">
        <v>2.1960000000000002</v>
      </c>
      <c r="J856">
        <v>1.478</v>
      </c>
      <c r="K856">
        <v>215.5</v>
      </c>
      <c r="L856">
        <v>211.6</v>
      </c>
      <c r="M856">
        <v>53.22</v>
      </c>
      <c r="N856">
        <v>43.44</v>
      </c>
      <c r="O856">
        <v>0.18</v>
      </c>
      <c r="P856">
        <v>28.9</v>
      </c>
      <c r="Q856">
        <v>0</v>
      </c>
    </row>
    <row r="857" spans="1:17" x14ac:dyDescent="0.3">
      <c r="A857" s="1">
        <v>45331.586805555555</v>
      </c>
      <c r="B857">
        <v>852</v>
      </c>
      <c r="C857">
        <v>874.93880000000001</v>
      </c>
      <c r="D857">
        <v>29.83</v>
      </c>
      <c r="E857">
        <v>87.9</v>
      </c>
      <c r="F857">
        <v>3.6949999999999998</v>
      </c>
      <c r="G857">
        <v>4.202</v>
      </c>
      <c r="H857">
        <v>0.50700000000000001</v>
      </c>
      <c r="I857">
        <v>2.0259999999999998</v>
      </c>
      <c r="J857">
        <v>1.5389999999999999</v>
      </c>
      <c r="K857">
        <v>207.5</v>
      </c>
      <c r="L857">
        <v>207</v>
      </c>
      <c r="M857">
        <v>44.35</v>
      </c>
      <c r="N857">
        <v>36.68</v>
      </c>
      <c r="O857">
        <v>0.18</v>
      </c>
      <c r="P857">
        <v>28.96</v>
      </c>
      <c r="Q857">
        <v>0</v>
      </c>
    </row>
    <row r="858" spans="1:17" x14ac:dyDescent="0.3">
      <c r="A858" s="1">
        <v>45331.590277777781</v>
      </c>
      <c r="B858">
        <v>853</v>
      </c>
      <c r="C858">
        <v>474.75369999999998</v>
      </c>
      <c r="D858">
        <v>30.38</v>
      </c>
      <c r="E858">
        <v>87.3</v>
      </c>
      <c r="F858">
        <v>3.7850000000000001</v>
      </c>
      <c r="G858">
        <v>4.3360000000000003</v>
      </c>
      <c r="H858">
        <v>0.55200000000000005</v>
      </c>
      <c r="I858">
        <v>0.94199999999999995</v>
      </c>
      <c r="J858">
        <v>0.44800000000000001</v>
      </c>
      <c r="K858">
        <v>240.2</v>
      </c>
      <c r="L858">
        <v>239.1</v>
      </c>
      <c r="M858">
        <v>57.25</v>
      </c>
      <c r="N858">
        <v>48.47</v>
      </c>
      <c r="O858">
        <v>0.17899999999999999</v>
      </c>
      <c r="P858">
        <v>29.01</v>
      </c>
      <c r="Q858">
        <v>0</v>
      </c>
    </row>
    <row r="859" spans="1:17" x14ac:dyDescent="0.3">
      <c r="A859" s="1">
        <v>45331.59375</v>
      </c>
      <c r="B859">
        <v>854</v>
      </c>
      <c r="C859">
        <v>544.04039999999998</v>
      </c>
      <c r="D859">
        <v>30.35</v>
      </c>
      <c r="E859">
        <v>87.3</v>
      </c>
      <c r="F859">
        <v>3.7789999999999999</v>
      </c>
      <c r="G859">
        <v>4.3289999999999997</v>
      </c>
      <c r="H859">
        <v>0.55100000000000005</v>
      </c>
      <c r="I859">
        <v>1.167</v>
      </c>
      <c r="J859">
        <v>0.83499999999999996</v>
      </c>
      <c r="K859">
        <v>271</v>
      </c>
      <c r="L859">
        <v>272.39999999999998</v>
      </c>
      <c r="M859">
        <v>42.72</v>
      </c>
      <c r="N859">
        <v>37.11</v>
      </c>
      <c r="O859">
        <v>0.17899999999999999</v>
      </c>
      <c r="P859">
        <v>29</v>
      </c>
      <c r="Q859">
        <v>0</v>
      </c>
    </row>
    <row r="860" spans="1:17" x14ac:dyDescent="0.3">
      <c r="A860" s="1">
        <v>45331.597222222219</v>
      </c>
      <c r="B860">
        <v>855</v>
      </c>
      <c r="C860">
        <v>718.49159999999995</v>
      </c>
      <c r="D860">
        <v>30.41</v>
      </c>
      <c r="E860">
        <v>87.3</v>
      </c>
      <c r="F860">
        <v>3.7909999999999999</v>
      </c>
      <c r="G860">
        <v>4.3440000000000003</v>
      </c>
      <c r="H860">
        <v>0.55300000000000005</v>
      </c>
      <c r="I860">
        <v>1.5469999999999999</v>
      </c>
      <c r="J860">
        <v>0.93300000000000005</v>
      </c>
      <c r="K860">
        <v>229.6</v>
      </c>
      <c r="L860">
        <v>228</v>
      </c>
      <c r="M860">
        <v>51.29</v>
      </c>
      <c r="N860">
        <v>45.28</v>
      </c>
      <c r="O860">
        <v>0.17899999999999999</v>
      </c>
      <c r="P860">
        <v>29.06</v>
      </c>
      <c r="Q860">
        <v>0</v>
      </c>
    </row>
    <row r="861" spans="1:17" x14ac:dyDescent="0.3">
      <c r="A861" s="1">
        <v>45331.600694444445</v>
      </c>
      <c r="B861">
        <v>856</v>
      </c>
      <c r="C861">
        <v>925.11220000000003</v>
      </c>
      <c r="D861">
        <v>29.95</v>
      </c>
      <c r="E861">
        <v>88.1</v>
      </c>
      <c r="F861">
        <v>3.726</v>
      </c>
      <c r="G861">
        <v>4.2309999999999999</v>
      </c>
      <c r="H861">
        <v>0.505</v>
      </c>
      <c r="I861">
        <v>2.14</v>
      </c>
      <c r="J861">
        <v>1.702</v>
      </c>
      <c r="K861">
        <v>222.7</v>
      </c>
      <c r="L861">
        <v>218.1</v>
      </c>
      <c r="M861">
        <v>39.799999999999997</v>
      </c>
      <c r="N861">
        <v>34.75</v>
      </c>
      <c r="O861">
        <v>0.17899999999999999</v>
      </c>
      <c r="P861">
        <v>29.06</v>
      </c>
      <c r="Q861">
        <v>0</v>
      </c>
    </row>
    <row r="862" spans="1:17" x14ac:dyDescent="0.3">
      <c r="A862" s="1">
        <v>45331.604166666664</v>
      </c>
      <c r="B862">
        <v>857</v>
      </c>
      <c r="C862">
        <v>732.84379999999999</v>
      </c>
      <c r="D862">
        <v>28.19</v>
      </c>
      <c r="E862">
        <v>86.8</v>
      </c>
      <c r="F862">
        <v>3.7</v>
      </c>
      <c r="G862">
        <v>4.2610000000000001</v>
      </c>
      <c r="H862">
        <v>0.56100000000000005</v>
      </c>
      <c r="I862">
        <v>1.4590000000000001</v>
      </c>
      <c r="J862">
        <v>1.087</v>
      </c>
      <c r="K862">
        <v>257.10000000000002</v>
      </c>
      <c r="L862">
        <v>254.3</v>
      </c>
      <c r="M862">
        <v>39.78</v>
      </c>
      <c r="N862">
        <v>34.93</v>
      </c>
      <c r="O862">
        <v>0.17899999999999999</v>
      </c>
      <c r="P862">
        <v>29.21</v>
      </c>
      <c r="Q862">
        <v>0</v>
      </c>
    </row>
    <row r="863" spans="1:17" x14ac:dyDescent="0.3">
      <c r="A863" s="1">
        <v>45331.607638888891</v>
      </c>
      <c r="B863">
        <v>858</v>
      </c>
      <c r="C863">
        <v>802.11990000000003</v>
      </c>
      <c r="D863">
        <v>30.61</v>
      </c>
      <c r="E863">
        <v>85.7</v>
      </c>
      <c r="F863">
        <v>3.7679999999999998</v>
      </c>
      <c r="G863">
        <v>4.3949999999999996</v>
      </c>
      <c r="H863">
        <v>0.627</v>
      </c>
      <c r="I863">
        <v>1.55</v>
      </c>
      <c r="J863">
        <v>1.149</v>
      </c>
      <c r="K863">
        <v>247.4</v>
      </c>
      <c r="L863">
        <v>244.1</v>
      </c>
      <c r="M863">
        <v>41.96</v>
      </c>
      <c r="N863">
        <v>38.28</v>
      </c>
      <c r="O863" t="s">
        <v>37</v>
      </c>
      <c r="P863" t="s">
        <v>37</v>
      </c>
      <c r="Q863">
        <v>0</v>
      </c>
    </row>
    <row r="864" spans="1:17" x14ac:dyDescent="0.3">
      <c r="A864" s="1">
        <v>45331.611111111109</v>
      </c>
      <c r="B864">
        <v>859</v>
      </c>
      <c r="C864">
        <v>468.76429999999999</v>
      </c>
      <c r="D864">
        <v>29.78</v>
      </c>
      <c r="E864">
        <v>87.5</v>
      </c>
      <c r="F864">
        <v>3.6669999999999998</v>
      </c>
      <c r="G864">
        <v>4.1900000000000004</v>
      </c>
      <c r="H864">
        <v>0.52300000000000002</v>
      </c>
      <c r="I864">
        <v>1.528</v>
      </c>
      <c r="J864">
        <v>1.0940000000000001</v>
      </c>
      <c r="K864">
        <v>232</v>
      </c>
      <c r="L864">
        <v>225.6</v>
      </c>
      <c r="M864">
        <v>40.700000000000003</v>
      </c>
      <c r="N864">
        <v>37.39</v>
      </c>
      <c r="O864">
        <v>0.17899999999999999</v>
      </c>
      <c r="P864">
        <v>29.24</v>
      </c>
      <c r="Q864">
        <v>0</v>
      </c>
    </row>
    <row r="865" spans="1:17" x14ac:dyDescent="0.3">
      <c r="A865" s="1">
        <v>45331.614583333336</v>
      </c>
      <c r="B865">
        <v>860</v>
      </c>
      <c r="C865">
        <v>884.59789999999998</v>
      </c>
      <c r="D865">
        <v>29.73</v>
      </c>
      <c r="E865">
        <v>88.6</v>
      </c>
      <c r="F865">
        <v>3.6989999999999998</v>
      </c>
      <c r="G865">
        <v>4.1769999999999996</v>
      </c>
      <c r="H865">
        <v>0.47799999999999998</v>
      </c>
      <c r="I865">
        <v>2.089</v>
      </c>
      <c r="J865">
        <v>1.528</v>
      </c>
      <c r="K865">
        <v>244</v>
      </c>
      <c r="L865">
        <v>242.5</v>
      </c>
      <c r="M865">
        <v>44.61</v>
      </c>
      <c r="N865">
        <v>39.36</v>
      </c>
      <c r="O865">
        <v>0.17799999999999999</v>
      </c>
      <c r="P865">
        <v>29.3</v>
      </c>
      <c r="Q865">
        <v>0</v>
      </c>
    </row>
    <row r="866" spans="1:17" x14ac:dyDescent="0.3">
      <c r="A866" s="1">
        <v>45331.618055555555</v>
      </c>
      <c r="B866">
        <v>861</v>
      </c>
      <c r="C866">
        <v>807.41549999999995</v>
      </c>
      <c r="D866">
        <v>29.84</v>
      </c>
      <c r="E866">
        <v>85.2</v>
      </c>
      <c r="F866">
        <v>3.5819999999999999</v>
      </c>
      <c r="G866">
        <v>4.2050000000000001</v>
      </c>
      <c r="H866">
        <v>0.623</v>
      </c>
      <c r="I866">
        <v>2.3340000000000001</v>
      </c>
      <c r="J866">
        <v>1.738</v>
      </c>
      <c r="K866">
        <v>238.9</v>
      </c>
      <c r="L866">
        <v>238.1</v>
      </c>
      <c r="M866">
        <v>45.96</v>
      </c>
      <c r="N866">
        <v>40.78</v>
      </c>
      <c r="O866">
        <v>0.17799999999999999</v>
      </c>
      <c r="P866">
        <v>29.36</v>
      </c>
      <c r="Q866">
        <v>0</v>
      </c>
    </row>
    <row r="867" spans="1:17" x14ac:dyDescent="0.3">
      <c r="A867" s="1">
        <v>45331.621527777781</v>
      </c>
      <c r="B867">
        <v>862</v>
      </c>
      <c r="C867">
        <v>786.15880000000004</v>
      </c>
      <c r="D867">
        <v>30</v>
      </c>
      <c r="E867">
        <v>85.7</v>
      </c>
      <c r="F867">
        <v>3.6360000000000001</v>
      </c>
      <c r="G867">
        <v>4.2430000000000003</v>
      </c>
      <c r="H867">
        <v>0.60699999999999998</v>
      </c>
      <c r="I867">
        <v>2.1190000000000002</v>
      </c>
      <c r="J867">
        <v>1.6080000000000001</v>
      </c>
      <c r="K867">
        <v>248.8</v>
      </c>
      <c r="L867">
        <v>248.9</v>
      </c>
      <c r="M867">
        <v>41.08</v>
      </c>
      <c r="N867">
        <v>38.89</v>
      </c>
      <c r="O867">
        <v>0.17799999999999999</v>
      </c>
      <c r="P867">
        <v>29.38</v>
      </c>
      <c r="Q867">
        <v>0</v>
      </c>
    </row>
    <row r="868" spans="1:17" x14ac:dyDescent="0.3">
      <c r="A868" s="1">
        <v>45331.625</v>
      </c>
      <c r="B868">
        <v>863</v>
      </c>
      <c r="C868">
        <v>780.42840000000001</v>
      </c>
      <c r="D868">
        <v>30.29</v>
      </c>
      <c r="E868">
        <v>86.2</v>
      </c>
      <c r="F868">
        <v>3.7170000000000001</v>
      </c>
      <c r="G868">
        <v>4.3150000000000004</v>
      </c>
      <c r="H868">
        <v>0.59699999999999998</v>
      </c>
      <c r="I868">
        <v>1.357</v>
      </c>
      <c r="J868">
        <v>1.0820000000000001</v>
      </c>
      <c r="K868">
        <v>247.7</v>
      </c>
      <c r="L868">
        <v>251.7</v>
      </c>
      <c r="M868">
        <v>37.06</v>
      </c>
      <c r="N868">
        <v>31.02</v>
      </c>
      <c r="O868">
        <v>0.17799999999999999</v>
      </c>
      <c r="P868">
        <v>29.42</v>
      </c>
      <c r="Q868">
        <v>0</v>
      </c>
    </row>
    <row r="869" spans="1:17" x14ac:dyDescent="0.3">
      <c r="A869" s="1">
        <v>45331.628472222219</v>
      </c>
      <c r="B869">
        <v>864</v>
      </c>
      <c r="C869">
        <v>761.61599999999999</v>
      </c>
      <c r="D869">
        <v>30.55</v>
      </c>
      <c r="E869">
        <v>84.4</v>
      </c>
      <c r="F869">
        <v>3.6960000000000002</v>
      </c>
      <c r="G869">
        <v>4.3780000000000001</v>
      </c>
      <c r="H869">
        <v>0.68200000000000005</v>
      </c>
      <c r="I869">
        <v>2.0670000000000002</v>
      </c>
      <c r="J869">
        <v>1.6539999999999999</v>
      </c>
      <c r="K869">
        <v>265</v>
      </c>
      <c r="L869">
        <v>264.7</v>
      </c>
      <c r="M869">
        <v>41.29</v>
      </c>
      <c r="N869">
        <v>35.229999999999997</v>
      </c>
      <c r="O869">
        <v>0.17699999999999999</v>
      </c>
      <c r="P869">
        <v>29.46</v>
      </c>
      <c r="Q869">
        <v>0</v>
      </c>
    </row>
    <row r="870" spans="1:17" x14ac:dyDescent="0.3">
      <c r="A870" s="1">
        <v>45331.631944444445</v>
      </c>
      <c r="B870">
        <v>865</v>
      </c>
      <c r="C870">
        <v>720.04719999999998</v>
      </c>
      <c r="D870">
        <v>27.99</v>
      </c>
      <c r="E870">
        <v>85.3</v>
      </c>
      <c r="F870">
        <v>3.5910000000000002</v>
      </c>
      <c r="G870">
        <v>4.2110000000000003</v>
      </c>
      <c r="H870">
        <v>0.62</v>
      </c>
      <c r="I870">
        <v>1.6439999999999999</v>
      </c>
      <c r="J870">
        <v>1.2210000000000001</v>
      </c>
      <c r="K870">
        <v>231.3</v>
      </c>
      <c r="L870">
        <v>231.3</v>
      </c>
      <c r="M870">
        <v>40.93</v>
      </c>
      <c r="N870">
        <v>37.799999999999997</v>
      </c>
      <c r="O870">
        <v>0.17699999999999999</v>
      </c>
      <c r="P870">
        <v>29.52</v>
      </c>
      <c r="Q870">
        <v>0</v>
      </c>
    </row>
    <row r="871" spans="1:17" x14ac:dyDescent="0.3">
      <c r="A871" s="1">
        <v>45331.635416666664</v>
      </c>
      <c r="B871">
        <v>866</v>
      </c>
      <c r="C871">
        <v>632.83360000000005</v>
      </c>
      <c r="D871">
        <v>29.88</v>
      </c>
      <c r="E871">
        <v>85.7</v>
      </c>
      <c r="F871">
        <v>3.6120000000000001</v>
      </c>
      <c r="G871">
        <v>4.2140000000000004</v>
      </c>
      <c r="H871">
        <v>0.60199999999999998</v>
      </c>
      <c r="I871">
        <v>1.988</v>
      </c>
      <c r="J871">
        <v>1.3240000000000001</v>
      </c>
      <c r="K871">
        <v>243.9</v>
      </c>
      <c r="L871">
        <v>235.7</v>
      </c>
      <c r="M871">
        <v>51.69</v>
      </c>
      <c r="N871">
        <v>43.25</v>
      </c>
      <c r="O871">
        <v>0.17699999999999999</v>
      </c>
      <c r="P871">
        <v>29.54</v>
      </c>
      <c r="Q871">
        <v>0</v>
      </c>
    </row>
    <row r="872" spans="1:17" x14ac:dyDescent="0.3">
      <c r="A872" s="1">
        <v>45331.638888888891</v>
      </c>
      <c r="B872">
        <v>867</v>
      </c>
      <c r="C872">
        <v>587.1155</v>
      </c>
      <c r="D872">
        <v>29.64</v>
      </c>
      <c r="E872">
        <v>87</v>
      </c>
      <c r="F872">
        <v>3.617</v>
      </c>
      <c r="G872">
        <v>4.1559999999999997</v>
      </c>
      <c r="H872">
        <v>0.53800000000000003</v>
      </c>
      <c r="I872">
        <v>2.17</v>
      </c>
      <c r="J872">
        <v>1.613</v>
      </c>
      <c r="K872">
        <v>227.5</v>
      </c>
      <c r="L872">
        <v>231</v>
      </c>
      <c r="M872">
        <v>45.5</v>
      </c>
      <c r="N872">
        <v>40.01</v>
      </c>
      <c r="O872">
        <v>0.17699999999999999</v>
      </c>
      <c r="P872">
        <v>29.51</v>
      </c>
      <c r="Q872">
        <v>0</v>
      </c>
    </row>
    <row r="873" spans="1:17" x14ac:dyDescent="0.3">
      <c r="A873" s="1">
        <v>45331.642361111109</v>
      </c>
      <c r="B873">
        <v>868</v>
      </c>
      <c r="C873">
        <v>412.31279999999998</v>
      </c>
      <c r="D873">
        <v>29.57</v>
      </c>
      <c r="E873">
        <v>88.1</v>
      </c>
      <c r="F873">
        <v>3.645</v>
      </c>
      <c r="G873">
        <v>4.1399999999999997</v>
      </c>
      <c r="H873">
        <v>0.49399999999999999</v>
      </c>
      <c r="I873">
        <v>1.5469999999999999</v>
      </c>
      <c r="J873">
        <v>1.0549999999999999</v>
      </c>
      <c r="K873">
        <v>232.8</v>
      </c>
      <c r="L873">
        <v>221.1</v>
      </c>
      <c r="M873">
        <v>47.6</v>
      </c>
      <c r="N873">
        <v>40.43</v>
      </c>
      <c r="O873">
        <v>0.17699999999999999</v>
      </c>
      <c r="P873">
        <v>29.54</v>
      </c>
      <c r="Q873">
        <v>0</v>
      </c>
    </row>
    <row r="874" spans="1:17" x14ac:dyDescent="0.3">
      <c r="A874" s="1">
        <v>45331.645833333336</v>
      </c>
      <c r="B874">
        <v>869</v>
      </c>
      <c r="C874">
        <v>326.05770000000001</v>
      </c>
      <c r="D874">
        <v>29.17</v>
      </c>
      <c r="E874">
        <v>89.2</v>
      </c>
      <c r="F874">
        <v>3.609</v>
      </c>
      <c r="G874">
        <v>4.0439999999999996</v>
      </c>
      <c r="H874">
        <v>0.435</v>
      </c>
      <c r="I874">
        <v>1.752</v>
      </c>
      <c r="J874">
        <v>1.1859999999999999</v>
      </c>
      <c r="K874">
        <v>246</v>
      </c>
      <c r="L874">
        <v>245.2</v>
      </c>
      <c r="M874">
        <v>47.41</v>
      </c>
      <c r="N874">
        <v>43.36</v>
      </c>
      <c r="O874">
        <v>0.17699999999999999</v>
      </c>
      <c r="P874">
        <v>29.6</v>
      </c>
      <c r="Q874">
        <v>0</v>
      </c>
    </row>
    <row r="875" spans="1:17" x14ac:dyDescent="0.3">
      <c r="A875" s="1">
        <v>45331.649305555555</v>
      </c>
      <c r="B875">
        <v>870</v>
      </c>
      <c r="C875">
        <v>369.23329999999999</v>
      </c>
      <c r="D875">
        <v>28.95</v>
      </c>
      <c r="E875">
        <v>90</v>
      </c>
      <c r="F875">
        <v>3.597</v>
      </c>
      <c r="G875">
        <v>3.9950000000000001</v>
      </c>
      <c r="H875">
        <v>0.39800000000000002</v>
      </c>
      <c r="I875">
        <v>1.534</v>
      </c>
      <c r="J875">
        <v>1.1859999999999999</v>
      </c>
      <c r="K875">
        <v>233.2</v>
      </c>
      <c r="L875">
        <v>237</v>
      </c>
      <c r="M875">
        <v>40.33</v>
      </c>
      <c r="N875">
        <v>35.119999999999997</v>
      </c>
      <c r="O875">
        <v>0.17699999999999999</v>
      </c>
      <c r="P875">
        <v>29.61</v>
      </c>
      <c r="Q875">
        <v>0</v>
      </c>
    </row>
    <row r="876" spans="1:17" x14ac:dyDescent="0.3">
      <c r="A876" s="1">
        <v>45331.652777777781</v>
      </c>
      <c r="B876">
        <v>871</v>
      </c>
      <c r="C876">
        <v>213.11269999999999</v>
      </c>
      <c r="D876">
        <v>28.8</v>
      </c>
      <c r="E876">
        <v>90.5</v>
      </c>
      <c r="F876">
        <v>3.581</v>
      </c>
      <c r="G876">
        <v>3.9590000000000001</v>
      </c>
      <c r="H876">
        <v>0.378</v>
      </c>
      <c r="I876">
        <v>1.413</v>
      </c>
      <c r="J876">
        <v>1.1419999999999999</v>
      </c>
      <c r="K876">
        <v>240.1</v>
      </c>
      <c r="L876">
        <v>239.3</v>
      </c>
      <c r="M876">
        <v>34.619999999999997</v>
      </c>
      <c r="N876">
        <v>31.68</v>
      </c>
      <c r="O876">
        <v>0.17599999999999999</v>
      </c>
      <c r="P876">
        <v>29.59</v>
      </c>
      <c r="Q876">
        <v>0</v>
      </c>
    </row>
    <row r="877" spans="1:17" x14ac:dyDescent="0.3">
      <c r="A877" s="1">
        <v>45331.65625</v>
      </c>
      <c r="B877">
        <v>872</v>
      </c>
      <c r="C877">
        <v>412.52409999999998</v>
      </c>
      <c r="D877">
        <v>28.89</v>
      </c>
      <c r="E877">
        <v>91.7</v>
      </c>
      <c r="F877">
        <v>3.65</v>
      </c>
      <c r="G877">
        <v>3.9790000000000001</v>
      </c>
      <c r="H877">
        <v>0.32900000000000001</v>
      </c>
      <c r="I877">
        <v>1.577</v>
      </c>
      <c r="J877">
        <v>1.208</v>
      </c>
      <c r="K877">
        <v>257.3</v>
      </c>
      <c r="L877">
        <v>260.8</v>
      </c>
      <c r="M877">
        <v>37.85</v>
      </c>
      <c r="N877">
        <v>35.54</v>
      </c>
      <c r="O877">
        <v>0.17599999999999999</v>
      </c>
      <c r="P877">
        <v>29.64</v>
      </c>
      <c r="Q877">
        <v>0</v>
      </c>
    </row>
    <row r="878" spans="1:17" x14ac:dyDescent="0.3">
      <c r="A878" s="1">
        <v>45331.659722222219</v>
      </c>
      <c r="B878">
        <v>873</v>
      </c>
      <c r="C878">
        <v>344.64210000000003</v>
      </c>
      <c r="D878">
        <v>28.99</v>
      </c>
      <c r="E878">
        <v>91.1</v>
      </c>
      <c r="F878">
        <v>3.6459999999999999</v>
      </c>
      <c r="G878">
        <v>4.0039999999999996</v>
      </c>
      <c r="H878">
        <v>0.35799999999999998</v>
      </c>
      <c r="I878">
        <v>1.708</v>
      </c>
      <c r="J878">
        <v>1.218</v>
      </c>
      <c r="K878">
        <v>238.5</v>
      </c>
      <c r="L878">
        <v>244.9</v>
      </c>
      <c r="M878">
        <v>46.18</v>
      </c>
      <c r="N878">
        <v>39.76</v>
      </c>
      <c r="O878">
        <v>0.17599999999999999</v>
      </c>
      <c r="P878">
        <v>29.63</v>
      </c>
      <c r="Q878">
        <v>0</v>
      </c>
    </row>
    <row r="879" spans="1:17" x14ac:dyDescent="0.3">
      <c r="A879" s="1">
        <v>45331.663194444445</v>
      </c>
      <c r="B879">
        <v>874</v>
      </c>
      <c r="C879">
        <v>220.8879</v>
      </c>
      <c r="D879">
        <v>28.87</v>
      </c>
      <c r="E879">
        <v>90.3</v>
      </c>
      <c r="F879">
        <v>3.59</v>
      </c>
      <c r="G879">
        <v>3.9750000000000001</v>
      </c>
      <c r="H879">
        <v>0.38500000000000001</v>
      </c>
      <c r="I879">
        <v>1.423</v>
      </c>
      <c r="J879">
        <v>1.095</v>
      </c>
      <c r="K879">
        <v>246.5</v>
      </c>
      <c r="L879">
        <v>240.7</v>
      </c>
      <c r="M879">
        <v>37.14</v>
      </c>
      <c r="N879">
        <v>35.06</v>
      </c>
      <c r="O879">
        <v>0.17599999999999999</v>
      </c>
      <c r="P879">
        <v>29.71</v>
      </c>
      <c r="Q879">
        <v>0</v>
      </c>
    </row>
    <row r="880" spans="1:17" x14ac:dyDescent="0.3">
      <c r="A880" s="1">
        <v>45331.666666666664</v>
      </c>
      <c r="B880">
        <v>875</v>
      </c>
      <c r="C880">
        <v>311.96190000000001</v>
      </c>
      <c r="D880">
        <v>28.65</v>
      </c>
      <c r="E880">
        <v>92.2</v>
      </c>
      <c r="F880">
        <v>3.617</v>
      </c>
      <c r="G880">
        <v>3.9249999999999998</v>
      </c>
      <c r="H880">
        <v>0.308</v>
      </c>
      <c r="I880">
        <v>1.2310000000000001</v>
      </c>
      <c r="J880">
        <v>0.73899999999999999</v>
      </c>
      <c r="K880">
        <v>236.8</v>
      </c>
      <c r="L880">
        <v>235.5</v>
      </c>
      <c r="M880">
        <v>48.12</v>
      </c>
      <c r="N880">
        <v>43.76</v>
      </c>
      <c r="O880">
        <v>0.17599999999999999</v>
      </c>
      <c r="P880">
        <v>29.69</v>
      </c>
      <c r="Q880">
        <v>0</v>
      </c>
    </row>
    <row r="881" spans="1:17" x14ac:dyDescent="0.3">
      <c r="A881" s="1">
        <v>45331.670138888891</v>
      </c>
      <c r="B881">
        <v>876</v>
      </c>
      <c r="C881">
        <v>208.18190000000001</v>
      </c>
      <c r="D881">
        <v>28.71</v>
      </c>
      <c r="E881">
        <v>92.3</v>
      </c>
      <c r="F881">
        <v>3.637</v>
      </c>
      <c r="G881">
        <v>3.94</v>
      </c>
      <c r="H881">
        <v>0.30199999999999999</v>
      </c>
      <c r="I881">
        <v>1.1830000000000001</v>
      </c>
      <c r="J881">
        <v>0.98599999999999999</v>
      </c>
      <c r="K881">
        <v>239.9</v>
      </c>
      <c r="L881">
        <v>238.6</v>
      </c>
      <c r="M881">
        <v>29.34</v>
      </c>
      <c r="N881">
        <v>27.15</v>
      </c>
      <c r="O881">
        <v>0.17599999999999999</v>
      </c>
      <c r="P881">
        <v>29.72</v>
      </c>
      <c r="Q881">
        <v>0</v>
      </c>
    </row>
    <row r="882" spans="1:17" x14ac:dyDescent="0.3">
      <c r="A882" s="1">
        <v>45331.673611111109</v>
      </c>
      <c r="B882">
        <v>877</v>
      </c>
      <c r="C882">
        <v>304.73180000000002</v>
      </c>
      <c r="D882">
        <v>28.62</v>
      </c>
      <c r="E882">
        <v>93.3</v>
      </c>
      <c r="F882">
        <v>3.6579999999999999</v>
      </c>
      <c r="G882">
        <v>3.919</v>
      </c>
      <c r="H882">
        <v>0.26100000000000001</v>
      </c>
      <c r="I882">
        <v>1.43</v>
      </c>
      <c r="J882">
        <v>1.17</v>
      </c>
      <c r="K882">
        <v>234</v>
      </c>
      <c r="L882">
        <v>232.9</v>
      </c>
      <c r="M882">
        <v>28.86</v>
      </c>
      <c r="N882">
        <v>28.44</v>
      </c>
      <c r="O882">
        <v>0.17599999999999999</v>
      </c>
      <c r="P882">
        <v>29.72</v>
      </c>
      <c r="Q882">
        <v>0</v>
      </c>
    </row>
    <row r="883" spans="1:17" x14ac:dyDescent="0.3">
      <c r="A883" s="1">
        <v>45331.677083333336</v>
      </c>
      <c r="B883">
        <v>878</v>
      </c>
      <c r="C883">
        <v>303.92829999999998</v>
      </c>
      <c r="D883">
        <v>28.77</v>
      </c>
      <c r="E883">
        <v>92.9</v>
      </c>
      <c r="F883">
        <v>3.6720000000000002</v>
      </c>
      <c r="G883">
        <v>3.9510000000000001</v>
      </c>
      <c r="H883">
        <v>0.28000000000000003</v>
      </c>
      <c r="I883">
        <v>1.8420000000000001</v>
      </c>
      <c r="J883">
        <v>1.3169999999999999</v>
      </c>
      <c r="K883">
        <v>237.8</v>
      </c>
      <c r="L883">
        <v>230</v>
      </c>
      <c r="M883">
        <v>42.11</v>
      </c>
      <c r="N883">
        <v>39.159999999999997</v>
      </c>
      <c r="O883">
        <v>0.17599999999999999</v>
      </c>
      <c r="P883">
        <v>29.78</v>
      </c>
      <c r="Q883">
        <v>0</v>
      </c>
    </row>
    <row r="884" spans="1:17" x14ac:dyDescent="0.3">
      <c r="A884" s="1">
        <v>45331.680555555555</v>
      </c>
      <c r="B884">
        <v>879</v>
      </c>
      <c r="C884">
        <v>449.95699999999999</v>
      </c>
      <c r="D884">
        <v>28.87</v>
      </c>
      <c r="E884">
        <v>92.5</v>
      </c>
      <c r="F884">
        <v>3.6760000000000002</v>
      </c>
      <c r="G884">
        <v>3.9750000000000001</v>
      </c>
      <c r="H884">
        <v>0.3</v>
      </c>
      <c r="I884">
        <v>1.734</v>
      </c>
      <c r="J884">
        <v>1.3440000000000001</v>
      </c>
      <c r="K884">
        <v>239.3</v>
      </c>
      <c r="L884">
        <v>235.2</v>
      </c>
      <c r="M884">
        <v>37.68</v>
      </c>
      <c r="N884">
        <v>35.26</v>
      </c>
      <c r="O884" t="s">
        <v>37</v>
      </c>
      <c r="P884" t="s">
        <v>37</v>
      </c>
      <c r="Q884">
        <v>0</v>
      </c>
    </row>
    <row r="885" spans="1:17" x14ac:dyDescent="0.3">
      <c r="A885" s="1">
        <v>45331.684027777781</v>
      </c>
      <c r="B885">
        <v>880</v>
      </c>
      <c r="C885">
        <v>361.56740000000002</v>
      </c>
      <c r="D885">
        <v>29.14</v>
      </c>
      <c r="E885">
        <v>91.2</v>
      </c>
      <c r="F885">
        <v>3.6829999999999998</v>
      </c>
      <c r="G885">
        <v>4.0389999999999997</v>
      </c>
      <c r="H885">
        <v>0.35599999999999998</v>
      </c>
      <c r="I885">
        <v>2.1480000000000001</v>
      </c>
      <c r="J885">
        <v>1.617</v>
      </c>
      <c r="K885">
        <v>246.5</v>
      </c>
      <c r="L885">
        <v>248.4</v>
      </c>
      <c r="M885">
        <v>44.68</v>
      </c>
      <c r="N885">
        <v>38.770000000000003</v>
      </c>
      <c r="O885">
        <v>0.17599999999999999</v>
      </c>
      <c r="P885">
        <v>29.86</v>
      </c>
      <c r="Q885">
        <v>0</v>
      </c>
    </row>
    <row r="886" spans="1:17" x14ac:dyDescent="0.3">
      <c r="A886" s="1">
        <v>45331.6875</v>
      </c>
      <c r="B886">
        <v>881</v>
      </c>
      <c r="C886">
        <v>416.56779999999998</v>
      </c>
      <c r="D886">
        <v>28.86</v>
      </c>
      <c r="E886">
        <v>92</v>
      </c>
      <c r="F886">
        <v>3.6520000000000001</v>
      </c>
      <c r="G886">
        <v>3.972</v>
      </c>
      <c r="H886">
        <v>0.32</v>
      </c>
      <c r="I886">
        <v>2.573</v>
      </c>
      <c r="J886">
        <v>1.7769999999999999</v>
      </c>
      <c r="K886">
        <v>242.1</v>
      </c>
      <c r="L886">
        <v>236</v>
      </c>
      <c r="M886">
        <v>48.77</v>
      </c>
      <c r="N886">
        <v>45.04</v>
      </c>
      <c r="O886">
        <v>0.17499999999999999</v>
      </c>
      <c r="P886">
        <v>29.87</v>
      </c>
      <c r="Q886">
        <v>0</v>
      </c>
    </row>
    <row r="887" spans="1:17" x14ac:dyDescent="0.3">
      <c r="A887" s="1">
        <v>45331.690972222219</v>
      </c>
      <c r="B887">
        <v>882</v>
      </c>
      <c r="C887">
        <v>136.72890000000001</v>
      </c>
      <c r="D887">
        <v>28.69</v>
      </c>
      <c r="E887">
        <v>92.6</v>
      </c>
      <c r="F887">
        <v>3.6419999999999999</v>
      </c>
      <c r="G887">
        <v>3.9340000000000002</v>
      </c>
      <c r="H887">
        <v>0.29199999999999998</v>
      </c>
      <c r="I887">
        <v>1.899</v>
      </c>
      <c r="J887">
        <v>1.403</v>
      </c>
      <c r="K887">
        <v>225.3</v>
      </c>
      <c r="L887">
        <v>222.5</v>
      </c>
      <c r="M887">
        <v>42.53</v>
      </c>
      <c r="N887">
        <v>39.119999999999997</v>
      </c>
      <c r="O887">
        <v>0.17499999999999999</v>
      </c>
      <c r="P887">
        <v>29.91</v>
      </c>
      <c r="Q887">
        <v>0</v>
      </c>
    </row>
    <row r="888" spans="1:17" x14ac:dyDescent="0.3">
      <c r="A888" s="1">
        <v>45331.694444444445</v>
      </c>
      <c r="B888">
        <v>883</v>
      </c>
      <c r="C888">
        <v>160.9074</v>
      </c>
      <c r="D888">
        <v>28.33</v>
      </c>
      <c r="E888">
        <v>94.2</v>
      </c>
      <c r="F888">
        <v>3.6320000000000001</v>
      </c>
      <c r="G888">
        <v>3.8540000000000001</v>
      </c>
      <c r="H888">
        <v>0.222</v>
      </c>
      <c r="I888">
        <v>2.7669999999999999</v>
      </c>
      <c r="J888">
        <v>2.0960000000000001</v>
      </c>
      <c r="K888">
        <v>232.9</v>
      </c>
      <c r="L888">
        <v>238.9</v>
      </c>
      <c r="M888">
        <v>40.07</v>
      </c>
      <c r="N888">
        <v>38.04</v>
      </c>
      <c r="O888">
        <v>0.17499999999999999</v>
      </c>
      <c r="P888">
        <v>29.87</v>
      </c>
      <c r="Q888">
        <v>0</v>
      </c>
    </row>
    <row r="889" spans="1:17" x14ac:dyDescent="0.3">
      <c r="A889" s="1">
        <v>45331.697916666664</v>
      </c>
      <c r="B889">
        <v>884</v>
      </c>
      <c r="C889">
        <v>171.5959</v>
      </c>
      <c r="D889">
        <v>28.25</v>
      </c>
      <c r="E889">
        <v>94.8</v>
      </c>
      <c r="F889">
        <v>3.6339999999999999</v>
      </c>
      <c r="G889">
        <v>3.835</v>
      </c>
      <c r="H889">
        <v>0.20100000000000001</v>
      </c>
      <c r="I889">
        <v>1.486</v>
      </c>
      <c r="J889">
        <v>1.111</v>
      </c>
      <c r="K889">
        <v>231.2</v>
      </c>
      <c r="L889">
        <v>233.6</v>
      </c>
      <c r="M889">
        <v>42.25</v>
      </c>
      <c r="N889">
        <v>35.630000000000003</v>
      </c>
      <c r="O889">
        <v>0.17499999999999999</v>
      </c>
      <c r="P889">
        <v>29.87</v>
      </c>
      <c r="Q889">
        <v>0</v>
      </c>
    </row>
    <row r="890" spans="1:17" x14ac:dyDescent="0.3">
      <c r="A890" s="1">
        <v>45331.701388888891</v>
      </c>
      <c r="B890">
        <v>885</v>
      </c>
      <c r="C890">
        <v>187.923</v>
      </c>
      <c r="D890">
        <v>28.31</v>
      </c>
      <c r="E890">
        <v>93.5</v>
      </c>
      <c r="F890">
        <v>3.597</v>
      </c>
      <c r="G890">
        <v>3.847</v>
      </c>
      <c r="H890">
        <v>0.25</v>
      </c>
      <c r="I890">
        <v>1.5680000000000001</v>
      </c>
      <c r="J890">
        <v>1.2470000000000001</v>
      </c>
      <c r="K890">
        <v>229.3</v>
      </c>
      <c r="L890">
        <v>230.3</v>
      </c>
      <c r="M890">
        <v>37.659999999999997</v>
      </c>
      <c r="N890">
        <v>33.32</v>
      </c>
      <c r="O890">
        <v>0.17499999999999999</v>
      </c>
      <c r="P890">
        <v>29.93</v>
      </c>
      <c r="Q890">
        <v>0</v>
      </c>
    </row>
    <row r="891" spans="1:17" x14ac:dyDescent="0.3">
      <c r="A891" s="1">
        <v>45331.704861111109</v>
      </c>
      <c r="B891">
        <v>886</v>
      </c>
      <c r="C891">
        <v>201.72900000000001</v>
      </c>
      <c r="D891">
        <v>28.55</v>
      </c>
      <c r="E891">
        <v>92</v>
      </c>
      <c r="F891">
        <v>3.59</v>
      </c>
      <c r="G891">
        <v>3.9009999999999998</v>
      </c>
      <c r="H891">
        <v>0.311</v>
      </c>
      <c r="I891">
        <v>0.79800000000000004</v>
      </c>
      <c r="J891">
        <v>0.6</v>
      </c>
      <c r="K891">
        <v>265.8</v>
      </c>
      <c r="L891">
        <v>265.10000000000002</v>
      </c>
      <c r="M891">
        <v>34.479999999999997</v>
      </c>
      <c r="N891">
        <v>30.98</v>
      </c>
      <c r="O891">
        <v>0.17499999999999999</v>
      </c>
      <c r="P891">
        <v>29.91</v>
      </c>
      <c r="Q891">
        <v>0</v>
      </c>
    </row>
    <row r="892" spans="1:17" x14ac:dyDescent="0.3">
      <c r="A892" s="1">
        <v>45331.708333333336</v>
      </c>
      <c r="B892">
        <v>887</v>
      </c>
      <c r="C892">
        <v>211.6651</v>
      </c>
      <c r="D892">
        <v>28.56</v>
      </c>
      <c r="E892">
        <v>91.3</v>
      </c>
      <c r="F892">
        <v>3.5630000000000002</v>
      </c>
      <c r="G892">
        <v>3.9039999999999999</v>
      </c>
      <c r="H892">
        <v>0.34200000000000003</v>
      </c>
      <c r="I892">
        <v>1.625</v>
      </c>
      <c r="J892">
        <v>1.1140000000000001</v>
      </c>
      <c r="K892">
        <v>215.7</v>
      </c>
      <c r="L892">
        <v>224.5</v>
      </c>
      <c r="M892">
        <v>46.75</v>
      </c>
      <c r="N892">
        <v>42.1</v>
      </c>
      <c r="O892">
        <v>0.17499999999999999</v>
      </c>
      <c r="P892">
        <v>29.96</v>
      </c>
      <c r="Q892">
        <v>0</v>
      </c>
    </row>
    <row r="893" spans="1:17" x14ac:dyDescent="0.3">
      <c r="A893" s="1">
        <v>45331.711805555555</v>
      </c>
      <c r="B893">
        <v>888</v>
      </c>
      <c r="C893">
        <v>126.2597</v>
      </c>
      <c r="D893">
        <v>28.33</v>
      </c>
      <c r="E893">
        <v>92.4</v>
      </c>
      <c r="F893">
        <v>3.5579999999999998</v>
      </c>
      <c r="G893">
        <v>3.8519999999999999</v>
      </c>
      <c r="H893">
        <v>0.29399999999999998</v>
      </c>
      <c r="I893">
        <v>0.97099999999999997</v>
      </c>
      <c r="J893">
        <v>0.71699999999999997</v>
      </c>
      <c r="K893">
        <v>198</v>
      </c>
      <c r="L893">
        <v>197</v>
      </c>
      <c r="M893">
        <v>37.770000000000003</v>
      </c>
      <c r="N893">
        <v>31.8</v>
      </c>
      <c r="O893">
        <v>0.17499999999999999</v>
      </c>
      <c r="P893">
        <v>29.92</v>
      </c>
      <c r="Q893">
        <v>0</v>
      </c>
    </row>
    <row r="894" spans="1:17" x14ac:dyDescent="0.3">
      <c r="A894" s="1">
        <v>45331.715277777781</v>
      </c>
      <c r="B894">
        <v>889</v>
      </c>
      <c r="C894">
        <v>86.145610000000005</v>
      </c>
      <c r="D894">
        <v>28.2</v>
      </c>
      <c r="E894">
        <v>93.4</v>
      </c>
      <c r="F894">
        <v>3.5710000000000002</v>
      </c>
      <c r="G894">
        <v>3.8239999999999998</v>
      </c>
      <c r="H894">
        <v>0.253</v>
      </c>
      <c r="I894">
        <v>1.323</v>
      </c>
      <c r="J894">
        <v>1.089</v>
      </c>
      <c r="K894">
        <v>247.8</v>
      </c>
      <c r="L894">
        <v>244.5</v>
      </c>
      <c r="M894">
        <v>33.9</v>
      </c>
      <c r="N894">
        <v>29.72</v>
      </c>
      <c r="O894">
        <v>0.17499999999999999</v>
      </c>
      <c r="P894">
        <v>29.9</v>
      </c>
      <c r="Q894">
        <v>0</v>
      </c>
    </row>
    <row r="895" spans="1:17" x14ac:dyDescent="0.3">
      <c r="A895" s="1">
        <v>45331.71875</v>
      </c>
      <c r="B895">
        <v>890</v>
      </c>
      <c r="C895">
        <v>67.435640000000006</v>
      </c>
      <c r="D895">
        <v>27.93</v>
      </c>
      <c r="E895">
        <v>94.2</v>
      </c>
      <c r="F895">
        <v>3.5459999999999998</v>
      </c>
      <c r="G895">
        <v>3.7639999999999998</v>
      </c>
      <c r="H895">
        <v>0.218</v>
      </c>
      <c r="I895">
        <v>1.1579999999999999</v>
      </c>
      <c r="J895">
        <v>0.92900000000000005</v>
      </c>
      <c r="K895">
        <v>231.5</v>
      </c>
      <c r="L895">
        <v>230.4</v>
      </c>
      <c r="M895">
        <v>34.67</v>
      </c>
      <c r="N895">
        <v>30.25</v>
      </c>
      <c r="O895">
        <v>0.17499999999999999</v>
      </c>
      <c r="P895">
        <v>29.98</v>
      </c>
      <c r="Q895">
        <v>0</v>
      </c>
    </row>
    <row r="896" spans="1:17" x14ac:dyDescent="0.3">
      <c r="A896" s="1">
        <v>45331.722222222219</v>
      </c>
      <c r="B896">
        <v>891</v>
      </c>
      <c r="C896">
        <v>81.757080000000002</v>
      </c>
      <c r="D896">
        <v>27.84</v>
      </c>
      <c r="E896">
        <v>95</v>
      </c>
      <c r="F896">
        <v>3.5590000000000002</v>
      </c>
      <c r="G896">
        <v>3.7450000000000001</v>
      </c>
      <c r="H896">
        <v>0.186</v>
      </c>
      <c r="I896">
        <v>1.157</v>
      </c>
      <c r="J896">
        <v>0.89</v>
      </c>
      <c r="K896">
        <v>213.1</v>
      </c>
      <c r="L896">
        <v>211.1</v>
      </c>
      <c r="M896">
        <v>39.44</v>
      </c>
      <c r="N896">
        <v>32.47</v>
      </c>
      <c r="O896">
        <v>0.17499999999999999</v>
      </c>
      <c r="P896">
        <v>29.95</v>
      </c>
      <c r="Q896">
        <v>0</v>
      </c>
    </row>
    <row r="897" spans="1:17" x14ac:dyDescent="0.3">
      <c r="A897" s="1">
        <v>45331.725694444445</v>
      </c>
      <c r="B897">
        <v>892</v>
      </c>
      <c r="C897">
        <v>57.323970000000003</v>
      </c>
      <c r="D897">
        <v>27.81</v>
      </c>
      <c r="E897">
        <v>95.5</v>
      </c>
      <c r="F897">
        <v>3.569</v>
      </c>
      <c r="G897">
        <v>3.738</v>
      </c>
      <c r="H897">
        <v>0.16900000000000001</v>
      </c>
      <c r="I897">
        <v>1.4470000000000001</v>
      </c>
      <c r="J897">
        <v>1.044</v>
      </c>
      <c r="K897">
        <v>238.7</v>
      </c>
      <c r="L897">
        <v>229.7</v>
      </c>
      <c r="M897">
        <v>39.020000000000003</v>
      </c>
      <c r="N897">
        <v>36.01</v>
      </c>
      <c r="O897">
        <v>0.17499999999999999</v>
      </c>
      <c r="P897">
        <v>29.95</v>
      </c>
      <c r="Q897">
        <v>0</v>
      </c>
    </row>
    <row r="898" spans="1:17" x14ac:dyDescent="0.3">
      <c r="A898" s="1">
        <v>45331.729166666664</v>
      </c>
      <c r="B898">
        <v>893</v>
      </c>
      <c r="C898">
        <v>49.381439999999998</v>
      </c>
      <c r="D898">
        <v>27.6</v>
      </c>
      <c r="E898">
        <v>96.1</v>
      </c>
      <c r="F898">
        <v>3.5470000000000002</v>
      </c>
      <c r="G898">
        <v>3.6920000000000002</v>
      </c>
      <c r="H898">
        <v>0.14499999999999999</v>
      </c>
      <c r="I898">
        <v>1.591</v>
      </c>
      <c r="J898">
        <v>1.127</v>
      </c>
      <c r="K898">
        <v>214</v>
      </c>
      <c r="L898">
        <v>213.9</v>
      </c>
      <c r="M898">
        <v>36.19</v>
      </c>
      <c r="N898">
        <v>37.04</v>
      </c>
      <c r="O898">
        <v>0.17399999999999999</v>
      </c>
      <c r="P898">
        <v>29.97</v>
      </c>
      <c r="Q898">
        <v>0</v>
      </c>
    </row>
    <row r="899" spans="1:17" x14ac:dyDescent="0.3">
      <c r="A899" s="1">
        <v>45331.732638888891</v>
      </c>
      <c r="B899">
        <v>894</v>
      </c>
      <c r="C899">
        <v>53.55771</v>
      </c>
      <c r="D899">
        <v>27.6</v>
      </c>
      <c r="E899">
        <v>96.3</v>
      </c>
      <c r="F899">
        <v>3.5539999999999998</v>
      </c>
      <c r="G899">
        <v>3.6920000000000002</v>
      </c>
      <c r="H899">
        <v>0.13800000000000001</v>
      </c>
      <c r="I899">
        <v>0.79400000000000004</v>
      </c>
      <c r="J899">
        <v>0.46899999999999997</v>
      </c>
      <c r="K899">
        <v>222.9</v>
      </c>
      <c r="L899">
        <v>214.1</v>
      </c>
      <c r="M899">
        <v>44.73</v>
      </c>
      <c r="N899">
        <v>38.340000000000003</v>
      </c>
      <c r="O899">
        <v>0.17399999999999999</v>
      </c>
      <c r="P899">
        <v>30</v>
      </c>
      <c r="Q899">
        <v>0</v>
      </c>
    </row>
    <row r="900" spans="1:17" x14ac:dyDescent="0.3">
      <c r="A900" s="1">
        <v>45331.736111111109</v>
      </c>
      <c r="B900">
        <v>895</v>
      </c>
      <c r="C900">
        <v>52.59281</v>
      </c>
      <c r="D900">
        <v>27.65</v>
      </c>
      <c r="E900">
        <v>96.3</v>
      </c>
      <c r="F900">
        <v>3.5670000000000002</v>
      </c>
      <c r="G900">
        <v>3.7040000000000002</v>
      </c>
      <c r="H900">
        <v>0.13700000000000001</v>
      </c>
      <c r="I900">
        <v>0.88600000000000001</v>
      </c>
      <c r="J900">
        <v>0.61599999999999999</v>
      </c>
      <c r="K900">
        <v>260.3</v>
      </c>
      <c r="L900">
        <v>252.6</v>
      </c>
      <c r="M900">
        <v>35.03</v>
      </c>
      <c r="N900">
        <v>34.07</v>
      </c>
      <c r="O900">
        <v>0.17399999999999999</v>
      </c>
      <c r="P900">
        <v>29.96</v>
      </c>
      <c r="Q900">
        <v>0</v>
      </c>
    </row>
    <row r="901" spans="1:17" x14ac:dyDescent="0.3">
      <c r="A901" s="1">
        <v>45331.739583333336</v>
      </c>
      <c r="B901">
        <v>896</v>
      </c>
      <c r="C901">
        <v>37.952860000000001</v>
      </c>
      <c r="D901">
        <v>27.65</v>
      </c>
      <c r="E901">
        <v>96.4</v>
      </c>
      <c r="F901">
        <v>3.5680000000000001</v>
      </c>
      <c r="G901">
        <v>3.702</v>
      </c>
      <c r="H901">
        <v>0.13500000000000001</v>
      </c>
      <c r="I901">
        <v>1.2110000000000001</v>
      </c>
      <c r="J901">
        <v>0.92800000000000005</v>
      </c>
      <c r="K901">
        <v>232.7</v>
      </c>
      <c r="L901">
        <v>227.2</v>
      </c>
      <c r="M901">
        <v>37.49</v>
      </c>
      <c r="N901">
        <v>33.659999999999997</v>
      </c>
      <c r="O901">
        <v>0.17399999999999999</v>
      </c>
      <c r="P901">
        <v>29.98</v>
      </c>
      <c r="Q901">
        <v>0</v>
      </c>
    </row>
    <row r="902" spans="1:17" x14ac:dyDescent="0.3">
      <c r="A902" s="1">
        <v>45331.743055555555</v>
      </c>
      <c r="B902">
        <v>897</v>
      </c>
      <c r="C902">
        <v>49.005589999999998</v>
      </c>
      <c r="D902">
        <v>27.52</v>
      </c>
      <c r="E902">
        <v>97.2</v>
      </c>
      <c r="F902">
        <v>3.5710000000000002</v>
      </c>
      <c r="G902">
        <v>3.6749999999999998</v>
      </c>
      <c r="H902">
        <v>0.10299999999999999</v>
      </c>
      <c r="I902">
        <v>1.484</v>
      </c>
      <c r="J902">
        <v>1.014</v>
      </c>
      <c r="K902">
        <v>246.6</v>
      </c>
      <c r="L902">
        <v>245.8</v>
      </c>
      <c r="M902">
        <v>41</v>
      </c>
      <c r="N902">
        <v>40.61</v>
      </c>
      <c r="O902">
        <v>0.17399999999999999</v>
      </c>
      <c r="P902">
        <v>29.97</v>
      </c>
      <c r="Q902">
        <v>0</v>
      </c>
    </row>
    <row r="903" spans="1:17" x14ac:dyDescent="0.3">
      <c r="A903" s="1">
        <v>45331.746527777781</v>
      </c>
      <c r="B903">
        <v>898</v>
      </c>
      <c r="C903">
        <v>44.925460000000001</v>
      </c>
      <c r="D903">
        <v>25.36</v>
      </c>
      <c r="E903">
        <v>95.6</v>
      </c>
      <c r="F903">
        <v>3.4510000000000001</v>
      </c>
      <c r="G903">
        <v>3.6080000000000001</v>
      </c>
      <c r="H903">
        <v>0.158</v>
      </c>
      <c r="I903">
        <v>1.242</v>
      </c>
      <c r="J903">
        <v>0.91100000000000003</v>
      </c>
      <c r="K903">
        <v>228.2</v>
      </c>
      <c r="L903">
        <v>220.2</v>
      </c>
      <c r="M903">
        <v>41.15</v>
      </c>
      <c r="N903">
        <v>35.26</v>
      </c>
      <c r="O903">
        <v>0.17399999999999999</v>
      </c>
      <c r="P903">
        <v>29.96</v>
      </c>
      <c r="Q903">
        <v>0</v>
      </c>
    </row>
    <row r="904" spans="1:17" x14ac:dyDescent="0.3">
      <c r="A904" s="1">
        <v>45331.75</v>
      </c>
      <c r="B904">
        <v>899</v>
      </c>
      <c r="C904">
        <v>33.098750000000003</v>
      </c>
      <c r="D904">
        <v>27.47</v>
      </c>
      <c r="E904">
        <v>95.6</v>
      </c>
      <c r="F904">
        <v>3.5009999999999999</v>
      </c>
      <c r="G904">
        <v>3.6629999999999998</v>
      </c>
      <c r="H904">
        <v>0.16200000000000001</v>
      </c>
      <c r="I904">
        <v>1.6779999999999999</v>
      </c>
      <c r="J904">
        <v>1.3320000000000001</v>
      </c>
      <c r="K904">
        <v>243.9</v>
      </c>
      <c r="L904">
        <v>240.7</v>
      </c>
      <c r="M904">
        <v>36.26</v>
      </c>
      <c r="N904">
        <v>33.700000000000003</v>
      </c>
      <c r="O904">
        <v>0.17399999999999999</v>
      </c>
      <c r="P904">
        <v>29.95</v>
      </c>
      <c r="Q904">
        <v>0</v>
      </c>
    </row>
    <row r="905" spans="1:17" x14ac:dyDescent="0.3">
      <c r="A905" s="1">
        <v>45331.753472222219</v>
      </c>
      <c r="B905">
        <v>900</v>
      </c>
      <c r="C905">
        <v>23.32911</v>
      </c>
      <c r="D905">
        <v>25.29</v>
      </c>
      <c r="E905">
        <v>96.4</v>
      </c>
      <c r="F905">
        <v>3.4630000000000001</v>
      </c>
      <c r="G905">
        <v>3.5920000000000001</v>
      </c>
      <c r="H905">
        <v>0.129</v>
      </c>
      <c r="I905">
        <v>0.97099999999999997</v>
      </c>
      <c r="J905">
        <v>0.63300000000000001</v>
      </c>
      <c r="K905">
        <v>234.9</v>
      </c>
      <c r="L905">
        <v>247.2</v>
      </c>
      <c r="M905">
        <v>44.28</v>
      </c>
      <c r="N905">
        <v>37.229999999999997</v>
      </c>
      <c r="O905">
        <v>0.17399999999999999</v>
      </c>
      <c r="P905">
        <v>29.95</v>
      </c>
      <c r="Q905">
        <v>0</v>
      </c>
    </row>
    <row r="906" spans="1:17" x14ac:dyDescent="0.3">
      <c r="A906" s="1">
        <v>45331.756944444445</v>
      </c>
      <c r="B906">
        <v>901</v>
      </c>
      <c r="C906">
        <v>19.18159</v>
      </c>
      <c r="D906">
        <v>27.39</v>
      </c>
      <c r="E906">
        <v>96.9</v>
      </c>
      <c r="F906">
        <v>3.5339999999999998</v>
      </c>
      <c r="G906">
        <v>3.6480000000000001</v>
      </c>
      <c r="H906">
        <v>0.114</v>
      </c>
      <c r="I906">
        <v>0.56100000000000005</v>
      </c>
      <c r="J906">
        <v>0.46400000000000002</v>
      </c>
      <c r="K906">
        <v>231.1</v>
      </c>
      <c r="L906">
        <v>233.6</v>
      </c>
      <c r="M906">
        <v>23.43</v>
      </c>
      <c r="N906">
        <v>21.56</v>
      </c>
      <c r="O906">
        <v>0.17399999999999999</v>
      </c>
      <c r="P906">
        <v>29.91</v>
      </c>
      <c r="Q906">
        <v>0</v>
      </c>
    </row>
    <row r="907" spans="1:17" x14ac:dyDescent="0.3">
      <c r="A907" s="1">
        <v>45331.760416666664</v>
      </c>
      <c r="B907">
        <v>902</v>
      </c>
      <c r="C907">
        <v>17.159610000000001</v>
      </c>
      <c r="D907">
        <v>27.38</v>
      </c>
      <c r="E907">
        <v>97.3</v>
      </c>
      <c r="F907">
        <v>3.5459999999999998</v>
      </c>
      <c r="G907">
        <v>3.645</v>
      </c>
      <c r="H907">
        <v>9.9000000000000005E-2</v>
      </c>
      <c r="I907">
        <v>0.69199999999999995</v>
      </c>
      <c r="J907">
        <v>0.437</v>
      </c>
      <c r="K907">
        <v>208.2</v>
      </c>
      <c r="L907">
        <v>204</v>
      </c>
      <c r="M907">
        <v>37.42</v>
      </c>
      <c r="N907">
        <v>32.83</v>
      </c>
      <c r="O907">
        <v>0.17399999999999999</v>
      </c>
      <c r="P907">
        <v>29.94</v>
      </c>
      <c r="Q907">
        <v>0</v>
      </c>
    </row>
    <row r="908" spans="1:17" x14ac:dyDescent="0.3">
      <c r="A908" s="1">
        <v>45331.763888888891</v>
      </c>
      <c r="B908">
        <v>903</v>
      </c>
      <c r="C908">
        <v>14.558199999999999</v>
      </c>
      <c r="D908">
        <v>27.38</v>
      </c>
      <c r="E908">
        <v>97.3</v>
      </c>
      <c r="F908">
        <v>3.5449999999999999</v>
      </c>
      <c r="G908">
        <v>3.6440000000000001</v>
      </c>
      <c r="H908">
        <v>0.1</v>
      </c>
      <c r="I908">
        <v>1.0640000000000001</v>
      </c>
      <c r="J908">
        <v>0.83599999999999997</v>
      </c>
      <c r="K908">
        <v>241.2</v>
      </c>
      <c r="L908">
        <v>242.5</v>
      </c>
      <c r="M908">
        <v>30.27</v>
      </c>
      <c r="N908">
        <v>27.71</v>
      </c>
      <c r="O908">
        <v>0.17399999999999999</v>
      </c>
      <c r="P908">
        <v>29.93</v>
      </c>
      <c r="Q908">
        <v>0</v>
      </c>
    </row>
    <row r="909" spans="1:17" x14ac:dyDescent="0.3">
      <c r="A909" s="1">
        <v>45331.767361111109</v>
      </c>
      <c r="B909">
        <v>904</v>
      </c>
      <c r="C909">
        <v>12.22114</v>
      </c>
      <c r="D909">
        <v>27.34</v>
      </c>
      <c r="E909">
        <v>97.5</v>
      </c>
      <c r="F909">
        <v>3.5459999999999998</v>
      </c>
      <c r="G909">
        <v>3.637</v>
      </c>
      <c r="H909">
        <v>9.1999999999999998E-2</v>
      </c>
      <c r="I909">
        <v>0.68899999999999995</v>
      </c>
      <c r="J909">
        <v>0.59299999999999997</v>
      </c>
      <c r="K909">
        <v>252.6</v>
      </c>
      <c r="L909">
        <v>252.5</v>
      </c>
      <c r="M909">
        <v>21.27</v>
      </c>
      <c r="N909">
        <v>20.079999999999998</v>
      </c>
      <c r="O909">
        <v>0.17399999999999999</v>
      </c>
      <c r="P909">
        <v>29.93</v>
      </c>
      <c r="Q909">
        <v>0</v>
      </c>
    </row>
    <row r="910" spans="1:17" x14ac:dyDescent="0.3">
      <c r="A910" s="1">
        <v>45331.770833333336</v>
      </c>
      <c r="B910">
        <v>905</v>
      </c>
      <c r="C910">
        <v>10.189640000000001</v>
      </c>
      <c r="D910">
        <v>27.36</v>
      </c>
      <c r="E910">
        <v>97.9</v>
      </c>
      <c r="F910">
        <v>3.5630000000000002</v>
      </c>
      <c r="G910">
        <v>3.64</v>
      </c>
      <c r="H910">
        <v>7.6999999999999999E-2</v>
      </c>
      <c r="I910">
        <v>1.0920000000000001</v>
      </c>
      <c r="J910">
        <v>0.84599999999999997</v>
      </c>
      <c r="K910">
        <v>230.4</v>
      </c>
      <c r="L910">
        <v>227.2</v>
      </c>
      <c r="M910">
        <v>35.950000000000003</v>
      </c>
      <c r="N910">
        <v>32.57</v>
      </c>
      <c r="O910">
        <v>0.17399999999999999</v>
      </c>
      <c r="P910">
        <v>29.96</v>
      </c>
      <c r="Q910">
        <v>0</v>
      </c>
    </row>
    <row r="911" spans="1:17" x14ac:dyDescent="0.3">
      <c r="A911" s="1">
        <v>45331.774305555555</v>
      </c>
      <c r="B911">
        <v>906</v>
      </c>
      <c r="C911">
        <v>8.2010079999999999</v>
      </c>
      <c r="D911">
        <v>27.35</v>
      </c>
      <c r="E911">
        <v>98.3</v>
      </c>
      <c r="F911">
        <v>3.577</v>
      </c>
      <c r="G911">
        <v>3.6389999999999998</v>
      </c>
      <c r="H911">
        <v>6.2E-2</v>
      </c>
      <c r="I911">
        <v>0.90100000000000002</v>
      </c>
      <c r="J911">
        <v>0.71299999999999997</v>
      </c>
      <c r="K911">
        <v>230.1</v>
      </c>
      <c r="L911">
        <v>236.4</v>
      </c>
      <c r="M911">
        <v>29.84</v>
      </c>
      <c r="N911">
        <v>27.65</v>
      </c>
      <c r="O911">
        <v>0.17399999999999999</v>
      </c>
      <c r="P911">
        <v>29.92</v>
      </c>
      <c r="Q911">
        <v>0</v>
      </c>
    </row>
    <row r="912" spans="1:17" x14ac:dyDescent="0.3">
      <c r="A912" s="1">
        <v>45331.777777777781</v>
      </c>
      <c r="B912">
        <v>907</v>
      </c>
      <c r="C912">
        <v>7.4375590000000003</v>
      </c>
      <c r="D912">
        <v>27.32</v>
      </c>
      <c r="E912">
        <v>98.4</v>
      </c>
      <c r="F912">
        <v>3.573</v>
      </c>
      <c r="G912">
        <v>3.633</v>
      </c>
      <c r="H912">
        <v>0.06</v>
      </c>
      <c r="I912">
        <v>1.351</v>
      </c>
      <c r="J912">
        <v>1.1200000000000001</v>
      </c>
      <c r="K912">
        <v>252.7</v>
      </c>
      <c r="L912">
        <v>252</v>
      </c>
      <c r="M912">
        <v>30.3</v>
      </c>
      <c r="N912">
        <v>28.6</v>
      </c>
      <c r="O912">
        <v>0.17399999999999999</v>
      </c>
      <c r="P912">
        <v>29.91</v>
      </c>
      <c r="Q912">
        <v>0</v>
      </c>
    </row>
    <row r="913" spans="1:17" x14ac:dyDescent="0.3">
      <c r="A913" s="1">
        <v>45331.78125</v>
      </c>
      <c r="B913">
        <v>908</v>
      </c>
      <c r="C913">
        <v>5.6134539999999999</v>
      </c>
      <c r="D913">
        <v>27.34</v>
      </c>
      <c r="E913">
        <v>98</v>
      </c>
      <c r="F913">
        <v>3.5659999999999998</v>
      </c>
      <c r="G913">
        <v>3.637</v>
      </c>
      <c r="H913">
        <v>7.0999999999999994E-2</v>
      </c>
      <c r="I913">
        <v>1.0820000000000001</v>
      </c>
      <c r="J913">
        <v>0.88400000000000001</v>
      </c>
      <c r="K913">
        <v>254.4</v>
      </c>
      <c r="L913">
        <v>244.6</v>
      </c>
      <c r="M913">
        <v>23.46</v>
      </c>
      <c r="N913">
        <v>24.99</v>
      </c>
      <c r="O913">
        <v>0.17399999999999999</v>
      </c>
      <c r="P913">
        <v>29.88</v>
      </c>
      <c r="Q913">
        <v>0</v>
      </c>
    </row>
    <row r="914" spans="1:17" x14ac:dyDescent="0.3">
      <c r="A914" s="1">
        <v>45331.784722222219</v>
      </c>
      <c r="B914">
        <v>909</v>
      </c>
      <c r="C914">
        <v>3.1180189999999999</v>
      </c>
      <c r="D914">
        <v>27.33</v>
      </c>
      <c r="E914">
        <v>98</v>
      </c>
      <c r="F914">
        <v>3.5619999999999998</v>
      </c>
      <c r="G914">
        <v>3.6339999999999999</v>
      </c>
      <c r="H914">
        <v>7.1999999999999995E-2</v>
      </c>
      <c r="I914">
        <v>1.2589999999999999</v>
      </c>
      <c r="J914">
        <v>1.014</v>
      </c>
      <c r="K914">
        <v>254.2</v>
      </c>
      <c r="L914">
        <v>255</v>
      </c>
      <c r="M914">
        <v>32.97</v>
      </c>
      <c r="N914">
        <v>29.76</v>
      </c>
      <c r="O914">
        <v>0.17399999999999999</v>
      </c>
      <c r="P914">
        <v>29.84</v>
      </c>
      <c r="Q914">
        <v>0</v>
      </c>
    </row>
    <row r="915" spans="1:17" x14ac:dyDescent="0.3">
      <c r="A915" s="1">
        <v>45331.788194444445</v>
      </c>
      <c r="B915">
        <v>910</v>
      </c>
      <c r="C915">
        <v>1.2209300000000001</v>
      </c>
      <c r="D915">
        <v>27.32</v>
      </c>
      <c r="E915">
        <v>98.4</v>
      </c>
      <c r="F915">
        <v>3.5739999999999998</v>
      </c>
      <c r="G915">
        <v>3.6320000000000001</v>
      </c>
      <c r="H915">
        <v>5.8000000000000003E-2</v>
      </c>
      <c r="I915">
        <v>0.53100000000000003</v>
      </c>
      <c r="J915">
        <v>0.43099999999999999</v>
      </c>
      <c r="K915">
        <v>207.1</v>
      </c>
      <c r="L915">
        <v>208.2</v>
      </c>
      <c r="M915">
        <v>24.31</v>
      </c>
      <c r="N915">
        <v>22.06</v>
      </c>
      <c r="O915">
        <v>0.17399999999999999</v>
      </c>
      <c r="P915">
        <v>29.85</v>
      </c>
      <c r="Q915">
        <v>0</v>
      </c>
    </row>
    <row r="916" spans="1:17" x14ac:dyDescent="0.3">
      <c r="A916" s="1">
        <v>45331.791666666664</v>
      </c>
      <c r="B916">
        <v>911</v>
      </c>
      <c r="C916">
        <v>0.90258649999999996</v>
      </c>
      <c r="D916">
        <v>27.34</v>
      </c>
      <c r="E916">
        <v>98.6</v>
      </c>
      <c r="F916">
        <v>3.5840000000000001</v>
      </c>
      <c r="G916">
        <v>3.6360000000000001</v>
      </c>
      <c r="H916">
        <v>5.1999999999999998E-2</v>
      </c>
      <c r="I916">
        <v>0.65300000000000002</v>
      </c>
      <c r="J916">
        <v>0.44500000000000001</v>
      </c>
      <c r="K916">
        <v>261.5</v>
      </c>
      <c r="L916">
        <v>256.89999999999998</v>
      </c>
      <c r="M916">
        <v>33.86</v>
      </c>
      <c r="N916">
        <v>30.8</v>
      </c>
      <c r="O916" t="s">
        <v>37</v>
      </c>
      <c r="P916">
        <v>29.85</v>
      </c>
      <c r="Q916">
        <v>0</v>
      </c>
    </row>
    <row r="917" spans="1:17" x14ac:dyDescent="0.3">
      <c r="A917" s="1">
        <v>45331.795138888891</v>
      </c>
      <c r="B917">
        <v>912</v>
      </c>
      <c r="C917">
        <v>0.31060019999999999</v>
      </c>
      <c r="D917">
        <v>27.29</v>
      </c>
      <c r="E917">
        <v>98.6</v>
      </c>
      <c r="F917">
        <v>3.5739999999999998</v>
      </c>
      <c r="G917">
        <v>3.6259999999999999</v>
      </c>
      <c r="H917">
        <v>5.1999999999999998E-2</v>
      </c>
      <c r="I917">
        <v>1.661</v>
      </c>
      <c r="J917">
        <v>1.202</v>
      </c>
      <c r="K917">
        <v>258.2</v>
      </c>
      <c r="L917">
        <v>258.3</v>
      </c>
      <c r="M917">
        <v>40.869999999999997</v>
      </c>
      <c r="N917">
        <v>35.69</v>
      </c>
      <c r="O917">
        <v>0.17399999999999999</v>
      </c>
      <c r="P917">
        <v>29.8</v>
      </c>
      <c r="Q917">
        <v>1.27</v>
      </c>
    </row>
    <row r="918" spans="1:17" x14ac:dyDescent="0.3">
      <c r="A918" s="1">
        <v>45331.798611111109</v>
      </c>
      <c r="B918">
        <v>913</v>
      </c>
      <c r="C918">
        <v>0.15994059999999999</v>
      </c>
      <c r="D918">
        <v>26.38</v>
      </c>
      <c r="E918">
        <v>98.3</v>
      </c>
      <c r="F918">
        <v>3.38</v>
      </c>
      <c r="G918">
        <v>3.4380000000000002</v>
      </c>
      <c r="H918">
        <v>5.8000000000000003E-2</v>
      </c>
      <c r="I918">
        <v>1.33</v>
      </c>
      <c r="J918">
        <v>0.80200000000000005</v>
      </c>
      <c r="K918">
        <v>241.3</v>
      </c>
      <c r="L918">
        <v>235.3</v>
      </c>
      <c r="M918">
        <v>50.14</v>
      </c>
      <c r="N918">
        <v>40.700000000000003</v>
      </c>
      <c r="O918">
        <v>0.17399999999999999</v>
      </c>
      <c r="P918">
        <v>29.75</v>
      </c>
      <c r="Q918">
        <v>2.286</v>
      </c>
    </row>
    <row r="919" spans="1:17" x14ac:dyDescent="0.3">
      <c r="A919" s="1">
        <v>45331.802083333336</v>
      </c>
      <c r="B919">
        <v>914</v>
      </c>
      <c r="C919">
        <v>5.4487809999999998E-2</v>
      </c>
      <c r="D919">
        <v>25.99</v>
      </c>
      <c r="E919">
        <v>98.1</v>
      </c>
      <c r="F919">
        <v>3.2959999999999998</v>
      </c>
      <c r="G919">
        <v>3.359</v>
      </c>
      <c r="H919">
        <v>6.3E-2</v>
      </c>
      <c r="I919">
        <v>1.026</v>
      </c>
      <c r="J919">
        <v>0.70799999999999996</v>
      </c>
      <c r="K919">
        <v>311.3</v>
      </c>
      <c r="L919">
        <v>308.10000000000002</v>
      </c>
      <c r="M919">
        <v>38.83</v>
      </c>
      <c r="N919">
        <v>37.450000000000003</v>
      </c>
      <c r="O919">
        <v>0.17499999999999999</v>
      </c>
      <c r="P919">
        <v>29.71</v>
      </c>
      <c r="Q919">
        <v>0</v>
      </c>
    </row>
    <row r="920" spans="1:17" x14ac:dyDescent="0.3">
      <c r="A920" s="1">
        <v>45331.805555555555</v>
      </c>
      <c r="B920">
        <v>915</v>
      </c>
      <c r="C920">
        <v>1.6785649999999999E-2</v>
      </c>
      <c r="D920">
        <v>25.97</v>
      </c>
      <c r="E920">
        <v>97.9</v>
      </c>
      <c r="F920">
        <v>3.2839999999999998</v>
      </c>
      <c r="G920">
        <v>3.355</v>
      </c>
      <c r="H920">
        <v>7.0999999999999994E-2</v>
      </c>
      <c r="I920">
        <v>0.42699999999999999</v>
      </c>
      <c r="J920">
        <v>0.28399999999999997</v>
      </c>
      <c r="K920">
        <v>326.39999999999998</v>
      </c>
      <c r="L920">
        <v>329.2</v>
      </c>
      <c r="M920">
        <v>30.29</v>
      </c>
      <c r="N920">
        <v>27.05</v>
      </c>
      <c r="O920">
        <v>0.17599999999999999</v>
      </c>
      <c r="P920">
        <v>29.77</v>
      </c>
      <c r="Q920">
        <v>0</v>
      </c>
    </row>
    <row r="921" spans="1:17" x14ac:dyDescent="0.3">
      <c r="A921" s="1">
        <v>45331.809027777781</v>
      </c>
      <c r="B921">
        <v>916</v>
      </c>
      <c r="C921">
        <v>9.3763609999999997E-3</v>
      </c>
      <c r="D921">
        <v>26.19</v>
      </c>
      <c r="E921">
        <v>98.6</v>
      </c>
      <c r="F921">
        <v>3.3490000000000002</v>
      </c>
      <c r="G921">
        <v>3.3980000000000001</v>
      </c>
      <c r="H921">
        <v>4.8000000000000001E-2</v>
      </c>
      <c r="I921">
        <v>0.78400000000000003</v>
      </c>
      <c r="J921">
        <v>0.16500000000000001</v>
      </c>
      <c r="K921">
        <v>338</v>
      </c>
      <c r="L921">
        <v>284.7</v>
      </c>
      <c r="M921">
        <v>61.15</v>
      </c>
      <c r="N921">
        <v>50.55</v>
      </c>
      <c r="O921">
        <v>0.17899999999999999</v>
      </c>
      <c r="P921">
        <v>29.72</v>
      </c>
      <c r="Q921">
        <v>0</v>
      </c>
    </row>
    <row r="922" spans="1:17" x14ac:dyDescent="0.3">
      <c r="A922" s="1">
        <v>45331.8125</v>
      </c>
      <c r="B922">
        <v>917</v>
      </c>
      <c r="C922">
        <v>7.7907840000000003E-3</v>
      </c>
      <c r="D922">
        <v>26.36</v>
      </c>
      <c r="E922">
        <v>99.2</v>
      </c>
      <c r="F922">
        <v>3.4060000000000001</v>
      </c>
      <c r="G922">
        <v>3.4340000000000002</v>
      </c>
      <c r="H922">
        <v>2.8000000000000001E-2</v>
      </c>
      <c r="I922">
        <v>0.81599999999999995</v>
      </c>
      <c r="J922">
        <v>0.25800000000000001</v>
      </c>
      <c r="K922">
        <v>50.03</v>
      </c>
      <c r="L922">
        <v>79.67</v>
      </c>
      <c r="M922">
        <v>59.64</v>
      </c>
      <c r="N922">
        <v>46.42</v>
      </c>
      <c r="O922">
        <v>0.18099999999999999</v>
      </c>
      <c r="P922">
        <v>29.69</v>
      </c>
      <c r="Q922">
        <v>0</v>
      </c>
    </row>
    <row r="923" spans="1:17" x14ac:dyDescent="0.3">
      <c r="A923" s="1">
        <v>45331.815972222219</v>
      </c>
      <c r="B923">
        <v>918</v>
      </c>
      <c r="C923">
        <v>7.0814479999999997E-3</v>
      </c>
      <c r="D923">
        <v>26.42</v>
      </c>
      <c r="E923">
        <v>99.7</v>
      </c>
      <c r="F923">
        <v>3.4359999999999999</v>
      </c>
      <c r="G923">
        <v>3.4460000000000002</v>
      </c>
      <c r="H923">
        <v>0.01</v>
      </c>
      <c r="I923">
        <v>0.55300000000000005</v>
      </c>
      <c r="J923">
        <v>0.32700000000000001</v>
      </c>
      <c r="K923">
        <v>53.14</v>
      </c>
      <c r="L923">
        <v>61.77</v>
      </c>
      <c r="M923">
        <v>39.86</v>
      </c>
      <c r="N923">
        <v>33.81</v>
      </c>
      <c r="O923">
        <v>0.183</v>
      </c>
      <c r="P923">
        <v>29.72</v>
      </c>
      <c r="Q923">
        <v>0</v>
      </c>
    </row>
    <row r="924" spans="1:17" x14ac:dyDescent="0.3">
      <c r="A924" s="1">
        <v>45331.819444444445</v>
      </c>
      <c r="B924">
        <v>919</v>
      </c>
      <c r="C924">
        <v>8.2736110000000002E-3</v>
      </c>
      <c r="D924">
        <v>26.42</v>
      </c>
      <c r="E924">
        <v>99.9</v>
      </c>
      <c r="F924">
        <v>3.4430000000000001</v>
      </c>
      <c r="G924">
        <v>3.4449999999999998</v>
      </c>
      <c r="H924">
        <v>2E-3</v>
      </c>
      <c r="I924">
        <v>1.1539999999999999</v>
      </c>
      <c r="J924">
        <v>0.28100000000000003</v>
      </c>
      <c r="K924">
        <v>47.4</v>
      </c>
      <c r="L924">
        <v>81.7</v>
      </c>
      <c r="M924">
        <v>72.33</v>
      </c>
      <c r="N924">
        <v>56.07</v>
      </c>
      <c r="O924">
        <v>0.185</v>
      </c>
      <c r="P924">
        <v>29.66</v>
      </c>
      <c r="Q924">
        <v>0</v>
      </c>
    </row>
    <row r="925" spans="1:17" x14ac:dyDescent="0.3">
      <c r="A925" s="1">
        <v>45331.822916666664</v>
      </c>
      <c r="B925">
        <v>920</v>
      </c>
      <c r="C925">
        <v>6.8132109999999996E-3</v>
      </c>
      <c r="D925">
        <v>26.38</v>
      </c>
      <c r="E925">
        <v>100</v>
      </c>
      <c r="F925">
        <v>3.4369999999999998</v>
      </c>
      <c r="G925">
        <v>3.4369999999999998</v>
      </c>
      <c r="H925">
        <v>0</v>
      </c>
      <c r="I925">
        <v>1.024</v>
      </c>
      <c r="J925">
        <v>0.498</v>
      </c>
      <c r="K925">
        <v>133.1</v>
      </c>
      <c r="L925">
        <v>127.2</v>
      </c>
      <c r="M925">
        <v>57.26</v>
      </c>
      <c r="N925">
        <v>43.84</v>
      </c>
      <c r="O925">
        <v>0.186</v>
      </c>
      <c r="P925">
        <v>29.71</v>
      </c>
      <c r="Q925">
        <v>0</v>
      </c>
    </row>
    <row r="926" spans="1:17" x14ac:dyDescent="0.3">
      <c r="A926" s="1">
        <v>45331.826388888891</v>
      </c>
      <c r="B926">
        <v>921</v>
      </c>
      <c r="C926">
        <v>6.8251329999999997E-3</v>
      </c>
      <c r="D926">
        <v>26.31</v>
      </c>
      <c r="E926">
        <v>100</v>
      </c>
      <c r="F926">
        <v>3.4220000000000002</v>
      </c>
      <c r="G926">
        <v>3.4220000000000002</v>
      </c>
      <c r="H926">
        <v>0</v>
      </c>
      <c r="I926">
        <v>1.5009999999999999</v>
      </c>
      <c r="J926">
        <v>0.71099999999999997</v>
      </c>
      <c r="K926">
        <v>140.80000000000001</v>
      </c>
      <c r="L926">
        <v>140.19999999999999</v>
      </c>
      <c r="M926">
        <v>70.790000000000006</v>
      </c>
      <c r="N926">
        <v>53.11</v>
      </c>
      <c r="O926">
        <v>0.187</v>
      </c>
      <c r="P926">
        <v>29.71</v>
      </c>
      <c r="Q926">
        <v>0</v>
      </c>
    </row>
    <row r="927" spans="1:17" x14ac:dyDescent="0.3">
      <c r="A927" s="1">
        <v>45331.829861111109</v>
      </c>
      <c r="B927">
        <v>922</v>
      </c>
      <c r="C927">
        <v>7.8801970000000002E-3</v>
      </c>
      <c r="D927">
        <v>26.22</v>
      </c>
      <c r="E927">
        <v>100</v>
      </c>
      <c r="F927">
        <v>3.4049999999999998</v>
      </c>
      <c r="G927">
        <v>3.4060000000000001</v>
      </c>
      <c r="H927">
        <v>0</v>
      </c>
      <c r="I927">
        <v>1.171</v>
      </c>
      <c r="J927">
        <v>0.247</v>
      </c>
      <c r="K927">
        <v>111.7</v>
      </c>
      <c r="L927">
        <v>116.7</v>
      </c>
      <c r="M927">
        <v>72.08</v>
      </c>
      <c r="N927">
        <v>60.5</v>
      </c>
      <c r="O927">
        <v>0.188</v>
      </c>
      <c r="P927">
        <v>29.64</v>
      </c>
      <c r="Q927">
        <v>0</v>
      </c>
    </row>
    <row r="928" spans="1:17" x14ac:dyDescent="0.3">
      <c r="A928" s="1">
        <v>45331.833333333336</v>
      </c>
      <c r="B928">
        <v>923</v>
      </c>
      <c r="C928">
        <v>6.9503100000000003E-3</v>
      </c>
      <c r="D928">
        <v>26.15</v>
      </c>
      <c r="E928">
        <v>99.3</v>
      </c>
      <c r="F928">
        <v>3.367</v>
      </c>
      <c r="G928">
        <v>3.39</v>
      </c>
      <c r="H928">
        <v>2.1999999999999999E-2</v>
      </c>
      <c r="I928">
        <v>0.80700000000000005</v>
      </c>
      <c r="J928">
        <v>0.39800000000000002</v>
      </c>
      <c r="K928">
        <v>323.2</v>
      </c>
      <c r="L928">
        <v>326.7</v>
      </c>
      <c r="M928">
        <v>51.7</v>
      </c>
      <c r="N928">
        <v>44.06</v>
      </c>
      <c r="O928">
        <v>0.188</v>
      </c>
      <c r="P928">
        <v>29.62</v>
      </c>
      <c r="Q928">
        <v>0</v>
      </c>
    </row>
    <row r="929" spans="1:17" x14ac:dyDescent="0.3">
      <c r="A929" s="1">
        <v>45331.836805555555</v>
      </c>
      <c r="B929">
        <v>924</v>
      </c>
      <c r="C929">
        <v>7.039722E-3</v>
      </c>
      <c r="D929">
        <v>26.27</v>
      </c>
      <c r="E929">
        <v>99.1</v>
      </c>
      <c r="F929">
        <v>3.3820000000000001</v>
      </c>
      <c r="G929">
        <v>3.4140000000000001</v>
      </c>
      <c r="H929">
        <v>3.2000000000000001E-2</v>
      </c>
      <c r="I929">
        <v>0.998</v>
      </c>
      <c r="J929">
        <v>0.69099999999999995</v>
      </c>
      <c r="K929">
        <v>284.89999999999998</v>
      </c>
      <c r="L929">
        <v>280</v>
      </c>
      <c r="M929">
        <v>40.36</v>
      </c>
      <c r="N929">
        <v>35.28</v>
      </c>
      <c r="O929">
        <v>0.189</v>
      </c>
      <c r="P929">
        <v>29.55</v>
      </c>
      <c r="Q929">
        <v>0</v>
      </c>
    </row>
    <row r="930" spans="1:17" x14ac:dyDescent="0.3">
      <c r="A930" s="1">
        <v>45331.840277777781</v>
      </c>
      <c r="B930">
        <v>925</v>
      </c>
      <c r="C930">
        <v>8.7922009999999995E-3</v>
      </c>
      <c r="D930">
        <v>26.32</v>
      </c>
      <c r="E930">
        <v>99.2</v>
      </c>
      <c r="F930">
        <v>3.3969999999999998</v>
      </c>
      <c r="G930">
        <v>3.4249999999999998</v>
      </c>
      <c r="H930">
        <v>2.8000000000000001E-2</v>
      </c>
      <c r="I930">
        <v>1.3029999999999999</v>
      </c>
      <c r="J930">
        <v>0.91700000000000004</v>
      </c>
      <c r="K930">
        <v>295</v>
      </c>
      <c r="L930">
        <v>293.39999999999998</v>
      </c>
      <c r="M930">
        <v>43.24</v>
      </c>
      <c r="N930">
        <v>38.5</v>
      </c>
      <c r="O930">
        <v>0.189</v>
      </c>
      <c r="P930">
        <v>29.54</v>
      </c>
      <c r="Q930">
        <v>0</v>
      </c>
    </row>
    <row r="931" spans="1:17" x14ac:dyDescent="0.3">
      <c r="A931" s="1">
        <v>45331.84375</v>
      </c>
      <c r="B931">
        <v>926</v>
      </c>
      <c r="C931">
        <v>8.8816139999999995E-3</v>
      </c>
      <c r="D931">
        <v>26.31</v>
      </c>
      <c r="E931">
        <v>99.8</v>
      </c>
      <c r="F931">
        <v>3.415</v>
      </c>
      <c r="G931">
        <v>3.423</v>
      </c>
      <c r="H931">
        <v>8.0000000000000002E-3</v>
      </c>
      <c r="I931">
        <v>1.3089999999999999</v>
      </c>
      <c r="J931">
        <v>0.28599999999999998</v>
      </c>
      <c r="K931">
        <v>248.9</v>
      </c>
      <c r="L931">
        <v>243.4</v>
      </c>
      <c r="M931">
        <v>80.5</v>
      </c>
      <c r="N931">
        <v>61.16</v>
      </c>
      <c r="O931">
        <v>0.189</v>
      </c>
      <c r="P931">
        <v>29.46</v>
      </c>
      <c r="Q931">
        <v>0</v>
      </c>
    </row>
    <row r="932" spans="1:17" x14ac:dyDescent="0.3">
      <c r="A932" s="1">
        <v>45331.847222222219</v>
      </c>
      <c r="B932">
        <v>927</v>
      </c>
      <c r="C932">
        <v>7.5046649999999998E-3</v>
      </c>
      <c r="D932">
        <v>26.35</v>
      </c>
      <c r="E932">
        <v>100</v>
      </c>
      <c r="F932">
        <v>3.431</v>
      </c>
      <c r="G932">
        <v>3.431</v>
      </c>
      <c r="H932">
        <v>0</v>
      </c>
      <c r="I932">
        <v>1.5740000000000001</v>
      </c>
      <c r="J932">
        <v>0.98099999999999998</v>
      </c>
      <c r="K932">
        <v>95.1</v>
      </c>
      <c r="L932">
        <v>100.5</v>
      </c>
      <c r="M932">
        <v>52.85</v>
      </c>
      <c r="N932">
        <v>46.39</v>
      </c>
      <c r="O932">
        <v>0.19</v>
      </c>
      <c r="P932">
        <v>29.49</v>
      </c>
      <c r="Q932">
        <v>0</v>
      </c>
    </row>
    <row r="933" spans="1:17" x14ac:dyDescent="0.3">
      <c r="A933" s="1">
        <v>45331.850694444445</v>
      </c>
      <c r="B933">
        <v>928</v>
      </c>
      <c r="C933">
        <v>7.7013719999999997E-3</v>
      </c>
      <c r="D933">
        <v>26.33</v>
      </c>
      <c r="E933">
        <v>100</v>
      </c>
      <c r="F933">
        <v>3.4260000000000002</v>
      </c>
      <c r="G933">
        <v>3.4260000000000002</v>
      </c>
      <c r="H933">
        <v>0</v>
      </c>
      <c r="I933">
        <v>2.097</v>
      </c>
      <c r="J933">
        <v>1.734</v>
      </c>
      <c r="K933">
        <v>122.7</v>
      </c>
      <c r="L933">
        <v>123.1</v>
      </c>
      <c r="M933">
        <v>37.5</v>
      </c>
      <c r="N933">
        <v>31.26</v>
      </c>
      <c r="O933">
        <v>0.19</v>
      </c>
      <c r="P933">
        <v>29.5</v>
      </c>
      <c r="Q933">
        <v>0</v>
      </c>
    </row>
    <row r="934" spans="1:17" x14ac:dyDescent="0.3">
      <c r="A934" s="1">
        <v>45331.854166666664</v>
      </c>
      <c r="B934">
        <v>929</v>
      </c>
      <c r="C934">
        <v>8.1424719999999996E-3</v>
      </c>
      <c r="D934">
        <v>26.17</v>
      </c>
      <c r="E934">
        <v>100</v>
      </c>
      <c r="F934">
        <v>3.3940000000000001</v>
      </c>
      <c r="G934">
        <v>3.3940000000000001</v>
      </c>
      <c r="H934">
        <v>0</v>
      </c>
      <c r="I934">
        <v>1.7450000000000001</v>
      </c>
      <c r="J934">
        <v>1.121</v>
      </c>
      <c r="K934">
        <v>126.5</v>
      </c>
      <c r="L934">
        <v>133.1</v>
      </c>
      <c r="M934">
        <v>55.74</v>
      </c>
      <c r="N934">
        <v>43.67</v>
      </c>
      <c r="O934" t="s">
        <v>37</v>
      </c>
      <c r="P934">
        <v>29.52</v>
      </c>
      <c r="Q934">
        <v>0</v>
      </c>
    </row>
    <row r="935" spans="1:17" x14ac:dyDescent="0.3">
      <c r="A935" s="1">
        <v>45331.857638888891</v>
      </c>
      <c r="B935">
        <v>930</v>
      </c>
      <c r="C935">
        <v>8.1543940000000006E-3</v>
      </c>
      <c r="D935">
        <v>26.15</v>
      </c>
      <c r="E935">
        <v>100</v>
      </c>
      <c r="F935">
        <v>3.391</v>
      </c>
      <c r="G935">
        <v>3.391</v>
      </c>
      <c r="H935">
        <v>0</v>
      </c>
      <c r="I935">
        <v>1.387</v>
      </c>
      <c r="J935">
        <v>0.67</v>
      </c>
      <c r="K935">
        <v>113.1</v>
      </c>
      <c r="L935">
        <v>127.7</v>
      </c>
      <c r="M935">
        <v>67.95</v>
      </c>
      <c r="N935">
        <v>49.85</v>
      </c>
      <c r="O935">
        <v>0.19</v>
      </c>
      <c r="P935">
        <v>29.49</v>
      </c>
      <c r="Q935">
        <v>0</v>
      </c>
    </row>
    <row r="936" spans="1:17" x14ac:dyDescent="0.3">
      <c r="A936" s="1">
        <v>45331.861111111109</v>
      </c>
      <c r="B936">
        <v>931</v>
      </c>
      <c r="C936">
        <v>7.379488E-3</v>
      </c>
      <c r="D936">
        <v>26.17</v>
      </c>
      <c r="E936">
        <v>100</v>
      </c>
      <c r="F936">
        <v>3.3940000000000001</v>
      </c>
      <c r="G936">
        <v>3.395</v>
      </c>
      <c r="H936">
        <v>0</v>
      </c>
      <c r="I936">
        <v>0.83699999999999997</v>
      </c>
      <c r="J936">
        <v>0.439</v>
      </c>
      <c r="K936">
        <v>112.8</v>
      </c>
      <c r="L936">
        <v>117.4</v>
      </c>
      <c r="M936">
        <v>52.7</v>
      </c>
      <c r="N936">
        <v>40.42</v>
      </c>
      <c r="O936">
        <v>0.19</v>
      </c>
      <c r="P936">
        <v>29.47</v>
      </c>
      <c r="Q936">
        <v>0</v>
      </c>
    </row>
    <row r="937" spans="1:17" x14ac:dyDescent="0.3">
      <c r="A937" s="1">
        <v>45331.864583333336</v>
      </c>
      <c r="B937">
        <v>932</v>
      </c>
      <c r="C937">
        <v>7.4569789999999999E-3</v>
      </c>
      <c r="D937">
        <v>26.23</v>
      </c>
      <c r="E937">
        <v>100</v>
      </c>
      <c r="F937">
        <v>3.407</v>
      </c>
      <c r="G937">
        <v>3.407</v>
      </c>
      <c r="H937">
        <v>0</v>
      </c>
      <c r="I937">
        <v>0.98499999999999999</v>
      </c>
      <c r="J937">
        <v>0.32600000000000001</v>
      </c>
      <c r="K937">
        <v>30.97</v>
      </c>
      <c r="L937">
        <v>29.74</v>
      </c>
      <c r="M937">
        <v>70.7</v>
      </c>
      <c r="N937">
        <v>54.36</v>
      </c>
      <c r="O937">
        <v>0.19</v>
      </c>
      <c r="P937">
        <v>29.46</v>
      </c>
      <c r="Q937">
        <v>0</v>
      </c>
    </row>
    <row r="938" spans="1:17" x14ac:dyDescent="0.3">
      <c r="A938" s="1">
        <v>45331.868055555555</v>
      </c>
      <c r="B938">
        <v>933</v>
      </c>
      <c r="C938">
        <v>8.8637309999999997E-3</v>
      </c>
      <c r="D938">
        <v>26.31</v>
      </c>
      <c r="E938">
        <v>100</v>
      </c>
      <c r="F938">
        <v>3.4220000000000002</v>
      </c>
      <c r="G938">
        <v>3.4220000000000002</v>
      </c>
      <c r="H938">
        <v>0</v>
      </c>
      <c r="I938">
        <v>0.55500000000000005</v>
      </c>
      <c r="J938">
        <v>0.44500000000000001</v>
      </c>
      <c r="K938">
        <v>323.60000000000002</v>
      </c>
      <c r="L938">
        <v>320.2</v>
      </c>
      <c r="M938">
        <v>26.47</v>
      </c>
      <c r="N938">
        <v>21.71</v>
      </c>
      <c r="O938">
        <v>0.191</v>
      </c>
      <c r="P938">
        <v>29.46</v>
      </c>
      <c r="Q938">
        <v>0</v>
      </c>
    </row>
    <row r="939" spans="1:17" x14ac:dyDescent="0.3">
      <c r="A939" s="1">
        <v>45331.871527777781</v>
      </c>
      <c r="B939">
        <v>934</v>
      </c>
      <c r="C939">
        <v>7.8861569999999995E-3</v>
      </c>
      <c r="D939">
        <v>26.35</v>
      </c>
      <c r="E939">
        <v>100</v>
      </c>
      <c r="F939">
        <v>3.43</v>
      </c>
      <c r="G939">
        <v>3.431</v>
      </c>
      <c r="H939">
        <v>0</v>
      </c>
      <c r="I939">
        <v>0.72699999999999998</v>
      </c>
      <c r="J939">
        <v>0.17399999999999999</v>
      </c>
      <c r="K939">
        <v>11.35</v>
      </c>
      <c r="L939">
        <v>20.73</v>
      </c>
      <c r="M939">
        <v>55.34</v>
      </c>
      <c r="N939">
        <v>47.91</v>
      </c>
      <c r="O939">
        <v>0.191</v>
      </c>
      <c r="P939">
        <v>29.41</v>
      </c>
      <c r="Q939">
        <v>0</v>
      </c>
    </row>
    <row r="940" spans="1:17" x14ac:dyDescent="0.3">
      <c r="A940" s="1">
        <v>45331.875</v>
      </c>
      <c r="B940">
        <v>935</v>
      </c>
      <c r="C940">
        <v>7.6834900000000003E-3</v>
      </c>
      <c r="D940">
        <v>26.41</v>
      </c>
      <c r="E940">
        <v>100</v>
      </c>
      <c r="F940">
        <v>3.4430000000000001</v>
      </c>
      <c r="G940">
        <v>3.4430000000000001</v>
      </c>
      <c r="H940">
        <v>0</v>
      </c>
      <c r="I940">
        <v>0.60499999999999998</v>
      </c>
      <c r="J940">
        <v>0.42</v>
      </c>
      <c r="K940">
        <v>341.8</v>
      </c>
      <c r="L940">
        <v>346</v>
      </c>
      <c r="M940">
        <v>34.200000000000003</v>
      </c>
      <c r="N940">
        <v>30.52</v>
      </c>
      <c r="O940">
        <v>0.191</v>
      </c>
      <c r="P940">
        <v>29.41</v>
      </c>
      <c r="Q940">
        <v>0</v>
      </c>
    </row>
    <row r="941" spans="1:17" x14ac:dyDescent="0.3">
      <c r="A941" s="1">
        <v>45331.878472222219</v>
      </c>
      <c r="B941">
        <v>936</v>
      </c>
      <c r="C941">
        <v>7.4271750000000003E-3</v>
      </c>
      <c r="D941">
        <v>26.44</v>
      </c>
      <c r="E941">
        <v>100</v>
      </c>
      <c r="F941">
        <v>3.45</v>
      </c>
      <c r="G941">
        <v>3.45</v>
      </c>
      <c r="H941">
        <v>0</v>
      </c>
      <c r="I941">
        <v>0.94099999999999995</v>
      </c>
      <c r="J941">
        <v>0.77900000000000003</v>
      </c>
      <c r="K941">
        <v>7.0170000000000003</v>
      </c>
      <c r="L941">
        <v>5.5910000000000002</v>
      </c>
      <c r="M941">
        <v>25.74</v>
      </c>
      <c r="N941">
        <v>26.93</v>
      </c>
      <c r="O941">
        <v>0.19</v>
      </c>
      <c r="P941">
        <v>29.41</v>
      </c>
      <c r="Q941">
        <v>0</v>
      </c>
    </row>
    <row r="942" spans="1:17" x14ac:dyDescent="0.3">
      <c r="A942" s="1">
        <v>45331.881944444445</v>
      </c>
      <c r="B942">
        <v>937</v>
      </c>
      <c r="C942">
        <v>7.492744E-3</v>
      </c>
      <c r="D942">
        <v>26.48</v>
      </c>
      <c r="E942">
        <v>100</v>
      </c>
      <c r="F942">
        <v>3.4580000000000002</v>
      </c>
      <c r="G942">
        <v>3.4580000000000002</v>
      </c>
      <c r="H942">
        <v>0</v>
      </c>
      <c r="I942">
        <v>0.70699999999999996</v>
      </c>
      <c r="J942">
        <v>0.215</v>
      </c>
      <c r="K942">
        <v>341</v>
      </c>
      <c r="L942">
        <v>354.8</v>
      </c>
      <c r="M942">
        <v>52.57</v>
      </c>
      <c r="N942">
        <v>47.13</v>
      </c>
      <c r="O942">
        <v>0.19</v>
      </c>
      <c r="P942">
        <v>29.42</v>
      </c>
      <c r="Q942">
        <v>0</v>
      </c>
    </row>
    <row r="943" spans="1:17" x14ac:dyDescent="0.3">
      <c r="A943" s="1">
        <v>45331.885416666664</v>
      </c>
      <c r="B943">
        <v>938</v>
      </c>
      <c r="C943">
        <v>7.3019979999999996E-3</v>
      </c>
      <c r="D943">
        <v>26.5</v>
      </c>
      <c r="E943">
        <v>100</v>
      </c>
      <c r="F943">
        <v>3.4609999999999999</v>
      </c>
      <c r="G943">
        <v>3.4609999999999999</v>
      </c>
      <c r="H943">
        <v>0</v>
      </c>
      <c r="I943">
        <v>0.97599999999999998</v>
      </c>
      <c r="J943">
        <v>0.68</v>
      </c>
      <c r="K943">
        <v>96.1</v>
      </c>
      <c r="L943">
        <v>98.8</v>
      </c>
      <c r="M943">
        <v>42.27</v>
      </c>
      <c r="N943">
        <v>34.74</v>
      </c>
      <c r="O943">
        <v>0.19</v>
      </c>
      <c r="P943">
        <v>29.38</v>
      </c>
      <c r="Q943">
        <v>0</v>
      </c>
    </row>
    <row r="944" spans="1:17" x14ac:dyDescent="0.3">
      <c r="A944" s="1">
        <v>45331.888888888891</v>
      </c>
      <c r="B944">
        <v>939</v>
      </c>
      <c r="C944">
        <v>7.8921189999999995E-3</v>
      </c>
      <c r="D944">
        <v>26.53</v>
      </c>
      <c r="E944">
        <v>100</v>
      </c>
      <c r="F944">
        <v>3.468</v>
      </c>
      <c r="G944">
        <v>3.468</v>
      </c>
      <c r="H944">
        <v>0</v>
      </c>
      <c r="I944">
        <v>1.397</v>
      </c>
      <c r="J944">
        <v>0.81499999999999995</v>
      </c>
      <c r="K944">
        <v>111.6</v>
      </c>
      <c r="L944">
        <v>114.3</v>
      </c>
      <c r="M944">
        <v>47.66</v>
      </c>
      <c r="N944">
        <v>44.06</v>
      </c>
      <c r="O944">
        <v>0.19</v>
      </c>
      <c r="P944">
        <v>29.36</v>
      </c>
      <c r="Q944">
        <v>0</v>
      </c>
    </row>
    <row r="945" spans="1:17" x14ac:dyDescent="0.3">
      <c r="A945" s="1">
        <v>45331.892361111109</v>
      </c>
      <c r="B945">
        <v>940</v>
      </c>
      <c r="C945">
        <v>8.2259240000000008E-3</v>
      </c>
      <c r="D945">
        <v>26.58</v>
      </c>
      <c r="E945">
        <v>100</v>
      </c>
      <c r="F945">
        <v>3.4769999999999999</v>
      </c>
      <c r="G945">
        <v>3.4769999999999999</v>
      </c>
      <c r="H945">
        <v>0</v>
      </c>
      <c r="I945">
        <v>1.0680000000000001</v>
      </c>
      <c r="J945">
        <v>0.42799999999999999</v>
      </c>
      <c r="K945">
        <v>75.650000000000006</v>
      </c>
      <c r="L945">
        <v>89.7</v>
      </c>
      <c r="M945">
        <v>65.55</v>
      </c>
      <c r="N945">
        <v>53.09</v>
      </c>
      <c r="O945">
        <v>0.19</v>
      </c>
      <c r="P945">
        <v>29.34</v>
      </c>
      <c r="Q945">
        <v>0</v>
      </c>
    </row>
    <row r="946" spans="1:17" x14ac:dyDescent="0.3">
      <c r="A946" s="1">
        <v>45331.895833333336</v>
      </c>
      <c r="B946">
        <v>941</v>
      </c>
      <c r="C946">
        <v>8.1722759999999992E-3</v>
      </c>
      <c r="D946">
        <v>26.62</v>
      </c>
      <c r="E946">
        <v>100</v>
      </c>
      <c r="F946">
        <v>3.4860000000000002</v>
      </c>
      <c r="G946">
        <v>3.4860000000000002</v>
      </c>
      <c r="H946">
        <v>0</v>
      </c>
      <c r="I946">
        <v>0.59299999999999997</v>
      </c>
      <c r="J946">
        <v>0.35699999999999998</v>
      </c>
      <c r="K946">
        <v>80.5</v>
      </c>
      <c r="L946">
        <v>92.3</v>
      </c>
      <c r="M946">
        <v>35.57</v>
      </c>
      <c r="N946">
        <v>31.91</v>
      </c>
      <c r="O946">
        <v>0.19</v>
      </c>
      <c r="P946">
        <v>29.34</v>
      </c>
      <c r="Q946">
        <v>0</v>
      </c>
    </row>
    <row r="947" spans="1:17" x14ac:dyDescent="0.3">
      <c r="A947" s="1">
        <v>45331.899305555555</v>
      </c>
      <c r="B947">
        <v>942</v>
      </c>
      <c r="C947">
        <v>6.9741530000000003E-3</v>
      </c>
      <c r="D947">
        <v>26.66</v>
      </c>
      <c r="E947">
        <v>100</v>
      </c>
      <c r="F947">
        <v>3.4929999999999999</v>
      </c>
      <c r="G947">
        <v>3.4940000000000002</v>
      </c>
      <c r="H947">
        <v>0</v>
      </c>
      <c r="I947">
        <v>0.60299999999999998</v>
      </c>
      <c r="J947">
        <v>0.114</v>
      </c>
      <c r="K947">
        <v>25.5</v>
      </c>
      <c r="L947">
        <v>69.33</v>
      </c>
      <c r="M947">
        <v>53.32</v>
      </c>
      <c r="N947">
        <v>43.35</v>
      </c>
      <c r="O947" t="s">
        <v>37</v>
      </c>
      <c r="P947">
        <v>29.3</v>
      </c>
      <c r="Q947">
        <v>0</v>
      </c>
    </row>
    <row r="948" spans="1:17" x14ac:dyDescent="0.3">
      <c r="A948" s="1">
        <v>45331.902777777781</v>
      </c>
      <c r="B948">
        <v>943</v>
      </c>
      <c r="C948">
        <v>8.6729849999999994E-3</v>
      </c>
      <c r="D948">
        <v>26.68</v>
      </c>
      <c r="E948">
        <v>100</v>
      </c>
      <c r="F948">
        <v>3.4990000000000001</v>
      </c>
      <c r="G948">
        <v>3.4990000000000001</v>
      </c>
      <c r="H948">
        <v>0</v>
      </c>
      <c r="I948">
        <v>1.0289999999999999</v>
      </c>
      <c r="J948">
        <v>0.26100000000000001</v>
      </c>
      <c r="K948">
        <v>324.2</v>
      </c>
      <c r="L948">
        <v>319.89999999999998</v>
      </c>
      <c r="M948">
        <v>62.49</v>
      </c>
      <c r="N948">
        <v>57.68</v>
      </c>
      <c r="O948">
        <v>0.19</v>
      </c>
      <c r="P948">
        <v>29.24</v>
      </c>
      <c r="Q948">
        <v>0</v>
      </c>
    </row>
    <row r="949" spans="1:17" x14ac:dyDescent="0.3">
      <c r="A949" s="1">
        <v>45331.90625</v>
      </c>
      <c r="B949">
        <v>944</v>
      </c>
      <c r="C949">
        <v>7.0337610000000004E-3</v>
      </c>
      <c r="D949">
        <v>26.74</v>
      </c>
      <c r="E949">
        <v>100</v>
      </c>
      <c r="F949">
        <v>3.5110000000000001</v>
      </c>
      <c r="G949">
        <v>3.5110000000000001</v>
      </c>
      <c r="H949">
        <v>0</v>
      </c>
      <c r="I949">
        <v>0.61799999999999999</v>
      </c>
      <c r="J949">
        <v>0.35299999999999998</v>
      </c>
      <c r="K949">
        <v>314.2</v>
      </c>
      <c r="L949">
        <v>311.60000000000002</v>
      </c>
      <c r="M949">
        <v>39.6</v>
      </c>
      <c r="N949">
        <v>34.25</v>
      </c>
      <c r="O949">
        <v>0.19</v>
      </c>
      <c r="P949">
        <v>29.26</v>
      </c>
      <c r="Q949">
        <v>0</v>
      </c>
    </row>
    <row r="950" spans="1:17" x14ac:dyDescent="0.3">
      <c r="A950" s="1">
        <v>45331.909722222219</v>
      </c>
      <c r="B950">
        <v>945</v>
      </c>
      <c r="C950">
        <v>8.2378450000000006E-3</v>
      </c>
      <c r="D950">
        <v>26.79</v>
      </c>
      <c r="E950">
        <v>100</v>
      </c>
      <c r="F950">
        <v>3.5209999999999999</v>
      </c>
      <c r="G950">
        <v>3.5209999999999999</v>
      </c>
      <c r="H950">
        <v>0</v>
      </c>
      <c r="I950">
        <v>1.0640000000000001</v>
      </c>
      <c r="J950">
        <v>0.61299999999999999</v>
      </c>
      <c r="K950">
        <v>276.39999999999998</v>
      </c>
      <c r="L950">
        <v>269.60000000000002</v>
      </c>
      <c r="M950">
        <v>41.72</v>
      </c>
      <c r="N950">
        <v>40.130000000000003</v>
      </c>
      <c r="O950">
        <v>0.19</v>
      </c>
      <c r="P950">
        <v>29.21</v>
      </c>
      <c r="Q950">
        <v>0</v>
      </c>
    </row>
    <row r="951" spans="1:17" x14ac:dyDescent="0.3">
      <c r="A951" s="1">
        <v>45331.913194444445</v>
      </c>
      <c r="B951">
        <v>946</v>
      </c>
      <c r="C951">
        <v>7.1172120000000004E-3</v>
      </c>
      <c r="D951">
        <v>26.75</v>
      </c>
      <c r="E951">
        <v>100</v>
      </c>
      <c r="F951">
        <v>3.512</v>
      </c>
      <c r="G951">
        <v>3.512</v>
      </c>
      <c r="H951">
        <v>0</v>
      </c>
      <c r="I951">
        <v>0.91</v>
      </c>
      <c r="J951">
        <v>0.155</v>
      </c>
      <c r="K951">
        <v>351.2</v>
      </c>
      <c r="L951">
        <v>354.4</v>
      </c>
      <c r="M951">
        <v>70.400000000000006</v>
      </c>
      <c r="N951">
        <v>56.5</v>
      </c>
      <c r="O951">
        <v>0.19</v>
      </c>
      <c r="P951">
        <v>29.19</v>
      </c>
      <c r="Q951">
        <v>0</v>
      </c>
    </row>
    <row r="952" spans="1:17" x14ac:dyDescent="0.3">
      <c r="A952" s="1">
        <v>45331.916666666664</v>
      </c>
      <c r="B952">
        <v>947</v>
      </c>
      <c r="C952">
        <v>6.2767370000000001E-3</v>
      </c>
      <c r="D952">
        <v>26.62</v>
      </c>
      <c r="E952">
        <v>100</v>
      </c>
      <c r="F952">
        <v>3.4860000000000002</v>
      </c>
      <c r="G952">
        <v>3.4860000000000002</v>
      </c>
      <c r="H952">
        <v>0</v>
      </c>
      <c r="I952">
        <v>0.877</v>
      </c>
      <c r="J952">
        <v>0.21199999999999999</v>
      </c>
      <c r="K952">
        <v>6.8360000000000003</v>
      </c>
      <c r="L952">
        <v>13.43</v>
      </c>
      <c r="M952">
        <v>69.5</v>
      </c>
      <c r="N952">
        <v>54.62</v>
      </c>
      <c r="O952">
        <v>0.19</v>
      </c>
      <c r="P952">
        <v>29.16</v>
      </c>
      <c r="Q952">
        <v>0.50800000000000001</v>
      </c>
    </row>
    <row r="953" spans="1:17" x14ac:dyDescent="0.3">
      <c r="A953" s="1">
        <v>45331.920138888891</v>
      </c>
      <c r="B953">
        <v>948</v>
      </c>
      <c r="C953">
        <v>7.8027060000000004E-3</v>
      </c>
      <c r="D953">
        <v>26.51</v>
      </c>
      <c r="E953">
        <v>100</v>
      </c>
      <c r="F953">
        <v>3.4630000000000001</v>
      </c>
      <c r="G953">
        <v>3.4630000000000001</v>
      </c>
      <c r="H953">
        <v>0</v>
      </c>
      <c r="I953">
        <v>1.5349999999999999</v>
      </c>
      <c r="J953">
        <v>0.31900000000000001</v>
      </c>
      <c r="K953">
        <v>138.9</v>
      </c>
      <c r="L953">
        <v>156.69999999999999</v>
      </c>
      <c r="M953">
        <v>74.25</v>
      </c>
      <c r="N953">
        <v>59.15</v>
      </c>
      <c r="O953" t="s">
        <v>37</v>
      </c>
      <c r="P953">
        <v>29.12</v>
      </c>
      <c r="Q953">
        <v>0.254</v>
      </c>
    </row>
    <row r="954" spans="1:17" x14ac:dyDescent="0.3">
      <c r="A954" s="1">
        <v>45331.923611111109</v>
      </c>
      <c r="B954">
        <v>949</v>
      </c>
      <c r="C954">
        <v>7.5285090000000001E-3</v>
      </c>
      <c r="D954">
        <v>26.44</v>
      </c>
      <c r="E954">
        <v>100</v>
      </c>
      <c r="F954">
        <v>3.45</v>
      </c>
      <c r="G954">
        <v>3.45</v>
      </c>
      <c r="H954">
        <v>0</v>
      </c>
      <c r="I954">
        <v>1.238</v>
      </c>
      <c r="J954">
        <v>0.14799999999999999</v>
      </c>
      <c r="K954">
        <v>299.8</v>
      </c>
      <c r="L954">
        <v>316.3</v>
      </c>
      <c r="M954">
        <v>79.8</v>
      </c>
      <c r="N954">
        <v>65.39</v>
      </c>
      <c r="O954">
        <v>0.19</v>
      </c>
      <c r="P954">
        <v>29.09</v>
      </c>
      <c r="Q954">
        <v>0</v>
      </c>
    </row>
    <row r="955" spans="1:17" x14ac:dyDescent="0.3">
      <c r="A955" s="1">
        <v>45331.927083333336</v>
      </c>
      <c r="B955">
        <v>950</v>
      </c>
      <c r="C955">
        <v>7.9398049999999994E-3</v>
      </c>
      <c r="D955">
        <v>26.45</v>
      </c>
      <c r="E955">
        <v>100</v>
      </c>
      <c r="F955">
        <v>3.45</v>
      </c>
      <c r="G955">
        <v>3.4510000000000001</v>
      </c>
      <c r="H955">
        <v>0</v>
      </c>
      <c r="I955">
        <v>0.95399999999999996</v>
      </c>
      <c r="J955">
        <v>0.36699999999999999</v>
      </c>
      <c r="K955">
        <v>30.96</v>
      </c>
      <c r="L955">
        <v>37.729999999999997</v>
      </c>
      <c r="M955">
        <v>60.45</v>
      </c>
      <c r="N955">
        <v>52.88</v>
      </c>
      <c r="O955">
        <v>0.191</v>
      </c>
      <c r="P955">
        <v>29.12</v>
      </c>
      <c r="Q955">
        <v>0</v>
      </c>
    </row>
    <row r="956" spans="1:17" x14ac:dyDescent="0.3">
      <c r="A956" s="1">
        <v>45331.930555555555</v>
      </c>
      <c r="B956">
        <v>951</v>
      </c>
      <c r="C956">
        <v>7.1529769999999996E-3</v>
      </c>
      <c r="D956">
        <v>26.46</v>
      </c>
      <c r="E956">
        <v>100</v>
      </c>
      <c r="F956">
        <v>3.4529999999999998</v>
      </c>
      <c r="G956">
        <v>3.4529999999999998</v>
      </c>
      <c r="H956">
        <v>0</v>
      </c>
      <c r="I956">
        <v>1.141</v>
      </c>
      <c r="J956">
        <v>0.49</v>
      </c>
      <c r="K956">
        <v>7.9539999999999997</v>
      </c>
      <c r="L956">
        <v>13.98</v>
      </c>
      <c r="M956">
        <v>53.5</v>
      </c>
      <c r="N956">
        <v>51.43</v>
      </c>
      <c r="O956">
        <v>0.191</v>
      </c>
      <c r="P956">
        <v>29.16</v>
      </c>
      <c r="Q956">
        <v>0</v>
      </c>
    </row>
    <row r="957" spans="1:17" x14ac:dyDescent="0.3">
      <c r="A957" s="1">
        <v>45331.934027777781</v>
      </c>
      <c r="B957">
        <v>952</v>
      </c>
      <c r="C957">
        <v>8.2080409999999993E-3</v>
      </c>
      <c r="D957">
        <v>26.49</v>
      </c>
      <c r="E957">
        <v>100</v>
      </c>
      <c r="F957">
        <v>3.4580000000000002</v>
      </c>
      <c r="G957">
        <v>3.4580000000000002</v>
      </c>
      <c r="H957">
        <v>0</v>
      </c>
      <c r="I957">
        <v>0.67100000000000004</v>
      </c>
      <c r="J957">
        <v>0.28599999999999998</v>
      </c>
      <c r="K957">
        <v>37.75</v>
      </c>
      <c r="L957">
        <v>41.04</v>
      </c>
      <c r="M957">
        <v>51.5</v>
      </c>
      <c r="N957">
        <v>42.5</v>
      </c>
      <c r="O957">
        <v>0.192</v>
      </c>
      <c r="P957">
        <v>29.1</v>
      </c>
      <c r="Q957">
        <v>0</v>
      </c>
    </row>
    <row r="958" spans="1:17" x14ac:dyDescent="0.3">
      <c r="A958" s="1">
        <v>45331.9375</v>
      </c>
      <c r="B958">
        <v>953</v>
      </c>
      <c r="C958">
        <v>8.4524349999999995E-3</v>
      </c>
      <c r="D958">
        <v>26.51</v>
      </c>
      <c r="E958">
        <v>100</v>
      </c>
      <c r="F958">
        <v>3.4630000000000001</v>
      </c>
      <c r="G958">
        <v>3.4630000000000001</v>
      </c>
      <c r="H958">
        <v>0</v>
      </c>
      <c r="I958">
        <v>0.75800000000000001</v>
      </c>
      <c r="J958">
        <v>0.61299999999999999</v>
      </c>
      <c r="K958">
        <v>83</v>
      </c>
      <c r="L958">
        <v>92</v>
      </c>
      <c r="M958">
        <v>26.87</v>
      </c>
      <c r="N958">
        <v>24.6</v>
      </c>
      <c r="O958">
        <v>0.192</v>
      </c>
      <c r="P958">
        <v>29.12</v>
      </c>
      <c r="Q958">
        <v>0</v>
      </c>
    </row>
    <row r="959" spans="1:17" x14ac:dyDescent="0.3">
      <c r="A959" s="1">
        <v>45331.940972222219</v>
      </c>
      <c r="B959">
        <v>954</v>
      </c>
      <c r="C959">
        <v>7.8503930000000006E-3</v>
      </c>
      <c r="D959">
        <v>26.53</v>
      </c>
      <c r="E959">
        <v>100</v>
      </c>
      <c r="F959">
        <v>3.4670000000000001</v>
      </c>
      <c r="G959">
        <v>3.4670000000000001</v>
      </c>
      <c r="H959">
        <v>0</v>
      </c>
      <c r="I959">
        <v>8.1000000000000003E-2</v>
      </c>
      <c r="J959">
        <v>4.2000000000000003E-2</v>
      </c>
      <c r="K959">
        <v>339.8</v>
      </c>
      <c r="L959">
        <v>343.4</v>
      </c>
      <c r="M959">
        <v>18.649999999999999</v>
      </c>
      <c r="N959">
        <v>15.81</v>
      </c>
      <c r="O959">
        <v>0.193</v>
      </c>
      <c r="P959">
        <v>29.09</v>
      </c>
      <c r="Q959">
        <v>0</v>
      </c>
    </row>
    <row r="960" spans="1:17" x14ac:dyDescent="0.3">
      <c r="A960" s="1">
        <v>45331.944444444445</v>
      </c>
      <c r="B960">
        <v>955</v>
      </c>
      <c r="C960">
        <v>7.0933690000000004E-3</v>
      </c>
      <c r="D960">
        <v>26.58</v>
      </c>
      <c r="E960">
        <v>100</v>
      </c>
      <c r="F960">
        <v>3.4769999999999999</v>
      </c>
      <c r="G960">
        <v>3.4769999999999999</v>
      </c>
      <c r="H960">
        <v>0</v>
      </c>
      <c r="I960">
        <v>0.94099999999999995</v>
      </c>
      <c r="J960">
        <v>0.26400000000000001</v>
      </c>
      <c r="K960">
        <v>76.290000000000006</v>
      </c>
      <c r="L960">
        <v>97.4</v>
      </c>
      <c r="M960">
        <v>65.48</v>
      </c>
      <c r="N960">
        <v>53.35</v>
      </c>
      <c r="O960">
        <v>0.193</v>
      </c>
      <c r="P960">
        <v>29.04</v>
      </c>
      <c r="Q960">
        <v>0.254</v>
      </c>
    </row>
    <row r="961" spans="1:17" x14ac:dyDescent="0.3">
      <c r="A961" s="1">
        <v>45331.947916666664</v>
      </c>
      <c r="B961">
        <v>956</v>
      </c>
      <c r="C961">
        <v>8.1186290000000005E-3</v>
      </c>
      <c r="D961">
        <v>26.65</v>
      </c>
      <c r="E961">
        <v>100</v>
      </c>
      <c r="F961">
        <v>3.492</v>
      </c>
      <c r="G961">
        <v>3.492</v>
      </c>
      <c r="H961">
        <v>0</v>
      </c>
      <c r="I961">
        <v>0.747</v>
      </c>
      <c r="J961">
        <v>0.66600000000000004</v>
      </c>
      <c r="K961">
        <v>331.5</v>
      </c>
      <c r="L961">
        <v>332.6</v>
      </c>
      <c r="M961">
        <v>20.12</v>
      </c>
      <c r="N961">
        <v>18.47</v>
      </c>
      <c r="O961">
        <v>0.193</v>
      </c>
      <c r="P961">
        <v>29.04</v>
      </c>
      <c r="Q961">
        <v>0</v>
      </c>
    </row>
    <row r="962" spans="1:17" x14ac:dyDescent="0.3">
      <c r="A962" s="1">
        <v>45331.951388888891</v>
      </c>
      <c r="B962">
        <v>957</v>
      </c>
      <c r="C962">
        <v>6.9205059999999999E-3</v>
      </c>
      <c r="D962">
        <v>26.74</v>
      </c>
      <c r="E962">
        <v>100</v>
      </c>
      <c r="F962">
        <v>3.5110000000000001</v>
      </c>
      <c r="G962">
        <v>3.5110000000000001</v>
      </c>
      <c r="H962">
        <v>0</v>
      </c>
      <c r="I962">
        <v>0.90600000000000003</v>
      </c>
      <c r="J962">
        <v>0.58699999999999997</v>
      </c>
      <c r="K962">
        <v>282.8</v>
      </c>
      <c r="L962">
        <v>282.7</v>
      </c>
      <c r="M962">
        <v>41.21</v>
      </c>
      <c r="N962">
        <v>38.18</v>
      </c>
      <c r="O962">
        <v>0.193</v>
      </c>
      <c r="P962">
        <v>29.02</v>
      </c>
      <c r="Q962">
        <v>0</v>
      </c>
    </row>
    <row r="963" spans="1:17" x14ac:dyDescent="0.3">
      <c r="A963" s="1">
        <v>45331.954861111109</v>
      </c>
      <c r="B963">
        <v>958</v>
      </c>
      <c r="C963">
        <v>8.8041230000000005E-3</v>
      </c>
      <c r="D963">
        <v>26.85</v>
      </c>
      <c r="E963">
        <v>100</v>
      </c>
      <c r="F963">
        <v>3.5339999999999998</v>
      </c>
      <c r="G963">
        <v>3.5339999999999998</v>
      </c>
      <c r="H963">
        <v>0</v>
      </c>
      <c r="I963">
        <v>0.73199999999999998</v>
      </c>
      <c r="J963">
        <v>0.58699999999999997</v>
      </c>
      <c r="K963">
        <v>286.10000000000002</v>
      </c>
      <c r="L963">
        <v>283.2</v>
      </c>
      <c r="M963">
        <v>29.47</v>
      </c>
      <c r="N963">
        <v>26.65</v>
      </c>
      <c r="O963">
        <v>0.193</v>
      </c>
      <c r="P963">
        <v>28.99</v>
      </c>
      <c r="Q963">
        <v>0</v>
      </c>
    </row>
    <row r="964" spans="1:17" x14ac:dyDescent="0.3">
      <c r="A964" s="1">
        <v>45331.958333333336</v>
      </c>
      <c r="B964">
        <v>959</v>
      </c>
      <c r="C964">
        <v>7.2185460000000002E-3</v>
      </c>
      <c r="D964">
        <v>26.94</v>
      </c>
      <c r="E964">
        <v>100</v>
      </c>
      <c r="F964">
        <v>3.5510000000000002</v>
      </c>
      <c r="G964">
        <v>3.5510000000000002</v>
      </c>
      <c r="H964">
        <v>0</v>
      </c>
      <c r="I964">
        <v>0.80400000000000005</v>
      </c>
      <c r="J964">
        <v>0.26200000000000001</v>
      </c>
      <c r="K964">
        <v>304</v>
      </c>
      <c r="L964">
        <v>294.10000000000002</v>
      </c>
      <c r="M964">
        <v>55.89</v>
      </c>
      <c r="N964">
        <v>47.51</v>
      </c>
      <c r="O964">
        <v>0.193</v>
      </c>
      <c r="P964">
        <v>29</v>
      </c>
      <c r="Q964">
        <v>0</v>
      </c>
    </row>
    <row r="965" spans="1:17" x14ac:dyDescent="0.3">
      <c r="A965" s="1">
        <v>45331.961805555555</v>
      </c>
      <c r="B965">
        <v>960</v>
      </c>
      <c r="C965">
        <v>7.4331359999999999E-3</v>
      </c>
      <c r="D965">
        <v>26.95</v>
      </c>
      <c r="E965">
        <v>99.9</v>
      </c>
      <c r="F965">
        <v>3.552</v>
      </c>
      <c r="G965">
        <v>3.5539999999999998</v>
      </c>
      <c r="H965">
        <v>2E-3</v>
      </c>
      <c r="I965">
        <v>0.46200000000000002</v>
      </c>
      <c r="J965">
        <v>0.21099999999999999</v>
      </c>
      <c r="K965">
        <v>326.89999999999998</v>
      </c>
      <c r="L965">
        <v>327.2</v>
      </c>
      <c r="M965">
        <v>44.76</v>
      </c>
      <c r="N965">
        <v>36.93</v>
      </c>
      <c r="O965">
        <v>0.193</v>
      </c>
      <c r="P965">
        <v>28.96</v>
      </c>
      <c r="Q965">
        <v>0</v>
      </c>
    </row>
    <row r="966" spans="1:17" x14ac:dyDescent="0.3">
      <c r="A966" s="1">
        <v>45331.965277777781</v>
      </c>
      <c r="B966">
        <v>961</v>
      </c>
      <c r="C966">
        <v>7.5106260000000003E-3</v>
      </c>
      <c r="D966">
        <v>26.98</v>
      </c>
      <c r="E966">
        <v>99.7</v>
      </c>
      <c r="F966">
        <v>3.5489999999999999</v>
      </c>
      <c r="G966">
        <v>3.56</v>
      </c>
      <c r="H966">
        <v>0.01</v>
      </c>
      <c r="I966">
        <v>1.0109999999999999</v>
      </c>
      <c r="J966">
        <v>0.25600000000000001</v>
      </c>
      <c r="K966">
        <v>22.77</v>
      </c>
      <c r="L966">
        <v>39.03</v>
      </c>
      <c r="M966">
        <v>64.209999999999994</v>
      </c>
      <c r="N966">
        <v>54.97</v>
      </c>
      <c r="O966">
        <v>0.193</v>
      </c>
      <c r="P966">
        <v>28.96</v>
      </c>
      <c r="Q966">
        <v>0</v>
      </c>
    </row>
    <row r="967" spans="1:17" x14ac:dyDescent="0.3">
      <c r="A967" s="1">
        <v>45331.96875</v>
      </c>
      <c r="B967">
        <v>962</v>
      </c>
      <c r="C967">
        <v>7.1172120000000004E-3</v>
      </c>
      <c r="D967">
        <v>27.06</v>
      </c>
      <c r="E967">
        <v>99.7</v>
      </c>
      <c r="F967">
        <v>3.5649999999999999</v>
      </c>
      <c r="G967">
        <v>3.577</v>
      </c>
      <c r="H967">
        <v>1.2E-2</v>
      </c>
      <c r="I967">
        <v>1.446</v>
      </c>
      <c r="J967">
        <v>0.109</v>
      </c>
      <c r="K967">
        <v>263.10000000000002</v>
      </c>
      <c r="L967">
        <v>175.8</v>
      </c>
      <c r="M967">
        <v>89.1</v>
      </c>
      <c r="N967">
        <v>69.8</v>
      </c>
      <c r="O967">
        <v>0.193</v>
      </c>
      <c r="P967">
        <v>28.93</v>
      </c>
      <c r="Q967">
        <v>0</v>
      </c>
    </row>
    <row r="968" spans="1:17" x14ac:dyDescent="0.3">
      <c r="A968" s="1">
        <v>45331.972222222219</v>
      </c>
      <c r="B968">
        <v>963</v>
      </c>
      <c r="C968">
        <v>8.0530610000000002E-3</v>
      </c>
      <c r="D968">
        <v>27.1</v>
      </c>
      <c r="E968">
        <v>99.7</v>
      </c>
      <c r="F968">
        <v>3.5750000000000002</v>
      </c>
      <c r="G968">
        <v>3.585</v>
      </c>
      <c r="H968">
        <v>0.01</v>
      </c>
      <c r="I968">
        <v>1.196</v>
      </c>
      <c r="J968">
        <v>0.89300000000000002</v>
      </c>
      <c r="K968">
        <v>331.5</v>
      </c>
      <c r="L968">
        <v>327</v>
      </c>
      <c r="M968">
        <v>36.46</v>
      </c>
      <c r="N968">
        <v>34.19</v>
      </c>
      <c r="O968">
        <v>0.193</v>
      </c>
      <c r="P968">
        <v>28.88</v>
      </c>
      <c r="Q968">
        <v>0</v>
      </c>
    </row>
    <row r="969" spans="1:17" x14ac:dyDescent="0.3">
      <c r="A969" s="1">
        <v>45331.975694444445</v>
      </c>
      <c r="B969">
        <v>964</v>
      </c>
      <c r="C969">
        <v>7.6894509999999999E-3</v>
      </c>
      <c r="D969">
        <v>27.09</v>
      </c>
      <c r="E969">
        <v>99.8</v>
      </c>
      <c r="F969">
        <v>3.5760000000000001</v>
      </c>
      <c r="G969">
        <v>3.5830000000000002</v>
      </c>
      <c r="H969">
        <v>7.0000000000000001E-3</v>
      </c>
      <c r="I969">
        <v>0.77400000000000002</v>
      </c>
      <c r="J969">
        <v>0.44700000000000001</v>
      </c>
      <c r="K969">
        <v>313</v>
      </c>
      <c r="L969">
        <v>310.8</v>
      </c>
      <c r="M969">
        <v>43.43</v>
      </c>
      <c r="N969">
        <v>39.39</v>
      </c>
      <c r="O969">
        <v>0.193</v>
      </c>
      <c r="P969">
        <v>28.88</v>
      </c>
      <c r="Q969">
        <v>0</v>
      </c>
    </row>
    <row r="970" spans="1:17" x14ac:dyDescent="0.3">
      <c r="A970" s="1">
        <v>45331.979166666664</v>
      </c>
      <c r="B970">
        <v>965</v>
      </c>
      <c r="C970">
        <v>7.5344690000000002E-3</v>
      </c>
      <c r="D970">
        <v>27.04</v>
      </c>
      <c r="E970">
        <v>99.8</v>
      </c>
      <c r="F970">
        <v>3.5649999999999999</v>
      </c>
      <c r="G970">
        <v>3.5739999999999998</v>
      </c>
      <c r="H970">
        <v>8.0000000000000002E-3</v>
      </c>
      <c r="I970">
        <v>1.0129999999999999</v>
      </c>
      <c r="J970">
        <v>0.89900000000000002</v>
      </c>
      <c r="K970">
        <v>317.39999999999998</v>
      </c>
      <c r="L970">
        <v>316.8</v>
      </c>
      <c r="M970">
        <v>23.95</v>
      </c>
      <c r="N970">
        <v>22.17</v>
      </c>
      <c r="O970">
        <v>0.193</v>
      </c>
      <c r="P970">
        <v>28.87</v>
      </c>
      <c r="Q970">
        <v>0</v>
      </c>
    </row>
    <row r="971" spans="1:17" x14ac:dyDescent="0.3">
      <c r="A971" s="1">
        <v>45331.982638888891</v>
      </c>
      <c r="B971">
        <v>966</v>
      </c>
      <c r="C971">
        <v>7.4450569999999997E-3</v>
      </c>
      <c r="D971">
        <v>26.99</v>
      </c>
      <c r="E971">
        <v>99.5</v>
      </c>
      <c r="F971">
        <v>3.5449999999999999</v>
      </c>
      <c r="G971">
        <v>3.5619999999999998</v>
      </c>
      <c r="H971">
        <v>1.6E-2</v>
      </c>
      <c r="I971">
        <v>0.95499999999999996</v>
      </c>
      <c r="J971">
        <v>0.26500000000000001</v>
      </c>
      <c r="K971">
        <v>344.2</v>
      </c>
      <c r="L971">
        <v>336.9</v>
      </c>
      <c r="M971">
        <v>69.28</v>
      </c>
      <c r="N971">
        <v>55.51</v>
      </c>
      <c r="O971">
        <v>0.193</v>
      </c>
      <c r="P971">
        <v>28.84</v>
      </c>
      <c r="Q971">
        <v>0</v>
      </c>
    </row>
    <row r="972" spans="1:17" x14ac:dyDescent="0.3">
      <c r="A972" s="1">
        <v>45331.986111111109</v>
      </c>
      <c r="B972">
        <v>967</v>
      </c>
      <c r="C972">
        <v>7.7729019999999999E-3</v>
      </c>
      <c r="D972">
        <v>27.01</v>
      </c>
      <c r="E972">
        <v>99.5</v>
      </c>
      <c r="F972">
        <v>3.5489999999999999</v>
      </c>
      <c r="G972">
        <v>3.5659999999999998</v>
      </c>
      <c r="H972">
        <v>1.7000000000000001E-2</v>
      </c>
      <c r="I972">
        <v>0.59399999999999997</v>
      </c>
      <c r="J972">
        <v>0.41599999999999998</v>
      </c>
      <c r="K972">
        <v>309.2</v>
      </c>
      <c r="L972">
        <v>306.3</v>
      </c>
      <c r="M972">
        <v>32.71</v>
      </c>
      <c r="N972">
        <v>28.23</v>
      </c>
      <c r="O972" t="s">
        <v>37</v>
      </c>
      <c r="P972" t="s">
        <v>37</v>
      </c>
      <c r="Q972">
        <v>0</v>
      </c>
    </row>
    <row r="973" spans="1:17" x14ac:dyDescent="0.3">
      <c r="A973" s="1">
        <v>45331.989583333336</v>
      </c>
      <c r="B973">
        <v>968</v>
      </c>
      <c r="C973">
        <v>6.8489759999999997E-3</v>
      </c>
      <c r="D973">
        <v>27.03</v>
      </c>
      <c r="E973">
        <v>99.5</v>
      </c>
      <c r="F973">
        <v>3.552</v>
      </c>
      <c r="G973">
        <v>3.57</v>
      </c>
      <c r="H973">
        <v>1.7999999999999999E-2</v>
      </c>
      <c r="I973">
        <v>0.79800000000000004</v>
      </c>
      <c r="J973">
        <v>0.25700000000000001</v>
      </c>
      <c r="K973">
        <v>346</v>
      </c>
      <c r="L973">
        <v>352.1</v>
      </c>
      <c r="M973">
        <v>56.43</v>
      </c>
      <c r="N973">
        <v>47.78</v>
      </c>
      <c r="O973" t="s">
        <v>37</v>
      </c>
      <c r="P973">
        <v>28.81</v>
      </c>
      <c r="Q973">
        <v>0</v>
      </c>
    </row>
    <row r="974" spans="1:17" x14ac:dyDescent="0.3">
      <c r="A974" s="1">
        <v>45331.993055555555</v>
      </c>
      <c r="B974">
        <v>969</v>
      </c>
      <c r="C974">
        <v>7.403331E-3</v>
      </c>
      <c r="D974">
        <v>26.98</v>
      </c>
      <c r="E974">
        <v>99.3</v>
      </c>
      <c r="F974">
        <v>3.5350000000000001</v>
      </c>
      <c r="G974">
        <v>3.5609999999999999</v>
      </c>
      <c r="H974">
        <v>2.5999999999999999E-2</v>
      </c>
      <c r="I974">
        <v>1.264</v>
      </c>
      <c r="J974">
        <v>0.59299999999999997</v>
      </c>
      <c r="K974">
        <v>282.2</v>
      </c>
      <c r="L974">
        <v>276.60000000000002</v>
      </c>
      <c r="M974">
        <v>51.49</v>
      </c>
      <c r="N974">
        <v>48.3</v>
      </c>
      <c r="O974">
        <v>0.192</v>
      </c>
      <c r="P974">
        <v>28.77</v>
      </c>
      <c r="Q974">
        <v>0</v>
      </c>
    </row>
    <row r="975" spans="1:17" x14ac:dyDescent="0.3">
      <c r="A975" s="1">
        <v>45331.996527777781</v>
      </c>
      <c r="B975">
        <v>970</v>
      </c>
      <c r="C975">
        <v>7.7669410000000003E-3</v>
      </c>
      <c r="D975">
        <v>26.97</v>
      </c>
      <c r="E975">
        <v>99.1</v>
      </c>
      <c r="F975">
        <v>3.5259999999999998</v>
      </c>
      <c r="G975">
        <v>3.5579999999999998</v>
      </c>
      <c r="H975">
        <v>3.2000000000000001E-2</v>
      </c>
      <c r="I975">
        <v>0.90800000000000003</v>
      </c>
      <c r="J975">
        <v>0.153</v>
      </c>
      <c r="K975">
        <v>270.60000000000002</v>
      </c>
      <c r="L975">
        <v>254.6</v>
      </c>
      <c r="M975">
        <v>72.150000000000006</v>
      </c>
      <c r="N975">
        <v>54.28</v>
      </c>
      <c r="O975">
        <v>0.192</v>
      </c>
      <c r="P975">
        <v>28.76</v>
      </c>
      <c r="Q975">
        <v>0</v>
      </c>
    </row>
    <row r="976" spans="1:17" x14ac:dyDescent="0.3">
      <c r="A976" s="1">
        <v>45332</v>
      </c>
      <c r="B976">
        <v>971</v>
      </c>
      <c r="C976">
        <v>8.0053740000000009E-3</v>
      </c>
      <c r="D976">
        <v>26.96</v>
      </c>
      <c r="E976">
        <v>99.2</v>
      </c>
      <c r="F976">
        <v>3.5270000000000001</v>
      </c>
      <c r="G976">
        <v>3.556</v>
      </c>
      <c r="H976">
        <v>2.8000000000000001E-2</v>
      </c>
      <c r="I976">
        <v>0.54200000000000004</v>
      </c>
      <c r="J976">
        <v>0.46300000000000002</v>
      </c>
      <c r="K976">
        <v>288.7</v>
      </c>
      <c r="L976">
        <v>288</v>
      </c>
      <c r="M976">
        <v>20.059999999999999</v>
      </c>
      <c r="N976">
        <v>18.559999999999999</v>
      </c>
      <c r="O976">
        <v>0.192</v>
      </c>
      <c r="P976">
        <v>28.78</v>
      </c>
      <c r="Q976">
        <v>0</v>
      </c>
    </row>
    <row r="977" spans="1:17" x14ac:dyDescent="0.3">
      <c r="A977" s="1">
        <v>45332.003472222219</v>
      </c>
      <c r="B977">
        <v>972</v>
      </c>
      <c r="C977">
        <v>8.1961199999999994E-3</v>
      </c>
      <c r="D977">
        <v>26.97</v>
      </c>
      <c r="E977">
        <v>99.4</v>
      </c>
      <c r="F977">
        <v>3.5350000000000001</v>
      </c>
      <c r="G977">
        <v>3.5569999999999999</v>
      </c>
      <c r="H977">
        <v>2.1999999999999999E-2</v>
      </c>
      <c r="I977">
        <v>0.98499999999999999</v>
      </c>
      <c r="J977">
        <v>0.79400000000000004</v>
      </c>
      <c r="K977">
        <v>292.60000000000002</v>
      </c>
      <c r="L977">
        <v>293.10000000000002</v>
      </c>
      <c r="M977">
        <v>32.93</v>
      </c>
      <c r="N977">
        <v>27.97</v>
      </c>
      <c r="O977">
        <v>0.192</v>
      </c>
      <c r="P977">
        <v>28.74</v>
      </c>
      <c r="Q977">
        <v>0</v>
      </c>
    </row>
    <row r="978" spans="1:17" x14ac:dyDescent="0.3">
      <c r="A978" s="1">
        <v>45332.006944444445</v>
      </c>
      <c r="B978">
        <v>973</v>
      </c>
      <c r="C978">
        <v>8.2497669999999999E-3</v>
      </c>
      <c r="D978">
        <v>26.97</v>
      </c>
      <c r="E978">
        <v>99.6</v>
      </c>
      <c r="F978">
        <v>3.5449999999999999</v>
      </c>
      <c r="G978">
        <v>3.5590000000000002</v>
      </c>
      <c r="H978">
        <v>1.4E-2</v>
      </c>
      <c r="I978">
        <v>0.70799999999999996</v>
      </c>
      <c r="J978">
        <v>0.627</v>
      </c>
      <c r="K978">
        <v>283.39999999999998</v>
      </c>
      <c r="L978">
        <v>282.5</v>
      </c>
      <c r="M978">
        <v>21.34</v>
      </c>
      <c r="N978">
        <v>20.18</v>
      </c>
      <c r="O978">
        <v>0.192</v>
      </c>
      <c r="P978">
        <v>28.71</v>
      </c>
      <c r="Q978">
        <v>0</v>
      </c>
    </row>
    <row r="979" spans="1:17" x14ac:dyDescent="0.3">
      <c r="A979" s="1">
        <v>45332.010416666664</v>
      </c>
      <c r="B979">
        <v>974</v>
      </c>
      <c r="C979">
        <v>8.6193369999999995E-3</v>
      </c>
      <c r="D979">
        <v>27.02</v>
      </c>
      <c r="E979">
        <v>99.7</v>
      </c>
      <c r="F979">
        <v>3.5569999999999999</v>
      </c>
      <c r="G979">
        <v>3.5680000000000001</v>
      </c>
      <c r="H979">
        <v>1.0999999999999999E-2</v>
      </c>
      <c r="I979">
        <v>0.76800000000000002</v>
      </c>
      <c r="J979">
        <v>0.58299999999999996</v>
      </c>
      <c r="K979">
        <v>258.3</v>
      </c>
      <c r="L979">
        <v>256.7</v>
      </c>
      <c r="M979">
        <v>32.11</v>
      </c>
      <c r="N979">
        <v>28.61</v>
      </c>
      <c r="O979">
        <v>0.192</v>
      </c>
      <c r="P979">
        <v>28.69</v>
      </c>
      <c r="Q979">
        <v>0</v>
      </c>
    </row>
    <row r="980" spans="1:17" x14ac:dyDescent="0.3">
      <c r="A980" s="1">
        <v>45332.013888888891</v>
      </c>
      <c r="B980">
        <v>975</v>
      </c>
      <c r="C980">
        <v>7.039722E-3</v>
      </c>
      <c r="D980">
        <v>27.03</v>
      </c>
      <c r="E980">
        <v>99.6</v>
      </c>
      <c r="F980">
        <v>3.556</v>
      </c>
      <c r="G980">
        <v>3.57</v>
      </c>
      <c r="H980">
        <v>1.4E-2</v>
      </c>
      <c r="I980">
        <v>1.032</v>
      </c>
      <c r="J980">
        <v>0.749</v>
      </c>
      <c r="K980">
        <v>273</v>
      </c>
      <c r="L980">
        <v>264.8</v>
      </c>
      <c r="M980">
        <v>34.32</v>
      </c>
      <c r="N980">
        <v>32.01</v>
      </c>
      <c r="O980" t="s">
        <v>37</v>
      </c>
      <c r="P980">
        <v>28.68</v>
      </c>
      <c r="Q980">
        <v>0</v>
      </c>
    </row>
    <row r="981" spans="1:17" x14ac:dyDescent="0.3">
      <c r="A981" s="1">
        <v>45332.017361111109</v>
      </c>
      <c r="B981">
        <v>976</v>
      </c>
      <c r="C981">
        <v>8.2616889999999991E-3</v>
      </c>
      <c r="D981">
        <v>27.05</v>
      </c>
      <c r="E981">
        <v>99.4</v>
      </c>
      <c r="F981">
        <v>3.5529999999999999</v>
      </c>
      <c r="G981">
        <v>3.5750000000000002</v>
      </c>
      <c r="H981">
        <v>2.1999999999999999E-2</v>
      </c>
      <c r="I981">
        <v>0.81299999999999994</v>
      </c>
      <c r="J981">
        <v>0.29299999999999998</v>
      </c>
      <c r="K981">
        <v>302.3</v>
      </c>
      <c r="L981">
        <v>300.89999999999998</v>
      </c>
      <c r="M981">
        <v>57.15</v>
      </c>
      <c r="N981">
        <v>46.57</v>
      </c>
      <c r="O981">
        <v>0.192</v>
      </c>
      <c r="P981">
        <v>28.66</v>
      </c>
      <c r="Q981">
        <v>0</v>
      </c>
    </row>
    <row r="982" spans="1:17" x14ac:dyDescent="0.3">
      <c r="A982" s="1">
        <v>45332.020833333336</v>
      </c>
      <c r="B982">
        <v>977</v>
      </c>
      <c r="C982">
        <v>7.5940770000000003E-3</v>
      </c>
      <c r="D982">
        <v>27.06</v>
      </c>
      <c r="E982">
        <v>99.1</v>
      </c>
      <c r="F982">
        <v>3.5470000000000002</v>
      </c>
      <c r="G982">
        <v>3.5779999999999998</v>
      </c>
      <c r="H982">
        <v>3.1E-2</v>
      </c>
      <c r="I982">
        <v>1.0529999999999999</v>
      </c>
      <c r="J982">
        <v>0.35199999999999998</v>
      </c>
      <c r="K982">
        <v>294</v>
      </c>
      <c r="L982">
        <v>287.60000000000002</v>
      </c>
      <c r="M982">
        <v>55.89</v>
      </c>
      <c r="N982">
        <v>51.77</v>
      </c>
      <c r="O982" t="s">
        <v>37</v>
      </c>
      <c r="P982" t="s">
        <v>37</v>
      </c>
      <c r="Q982">
        <v>0</v>
      </c>
    </row>
    <row r="983" spans="1:17" x14ac:dyDescent="0.3">
      <c r="A983" s="1">
        <v>45332.024305555555</v>
      </c>
      <c r="B983">
        <v>978</v>
      </c>
      <c r="C983">
        <v>7.1887419999999997E-3</v>
      </c>
      <c r="D983">
        <v>27.07</v>
      </c>
      <c r="E983">
        <v>99.3</v>
      </c>
      <c r="F983">
        <v>3.5550000000000002</v>
      </c>
      <c r="G983">
        <v>3.58</v>
      </c>
      <c r="H983">
        <v>2.4E-2</v>
      </c>
      <c r="I983">
        <v>0.86099999999999999</v>
      </c>
      <c r="J983">
        <v>0.58199999999999996</v>
      </c>
      <c r="K983">
        <v>278.39999999999998</v>
      </c>
      <c r="L983">
        <v>276.39999999999998</v>
      </c>
      <c r="M983">
        <v>38.75</v>
      </c>
      <c r="N983">
        <v>35.54</v>
      </c>
      <c r="O983">
        <v>0.191</v>
      </c>
      <c r="P983">
        <v>28.64</v>
      </c>
      <c r="Q983">
        <v>0</v>
      </c>
    </row>
    <row r="984" spans="1:17" x14ac:dyDescent="0.3">
      <c r="A984" s="1">
        <v>45332.027777777781</v>
      </c>
      <c r="B984">
        <v>979</v>
      </c>
      <c r="C984">
        <v>7.6477250000000002E-3</v>
      </c>
      <c r="D984">
        <v>27.08</v>
      </c>
      <c r="E984">
        <v>99.6</v>
      </c>
      <c r="F984">
        <v>3.5670000000000002</v>
      </c>
      <c r="G984">
        <v>3.581</v>
      </c>
      <c r="H984">
        <v>1.4E-2</v>
      </c>
      <c r="I984">
        <v>0.753</v>
      </c>
      <c r="J984">
        <v>0.25800000000000001</v>
      </c>
      <c r="K984">
        <v>338.2</v>
      </c>
      <c r="L984">
        <v>328.1</v>
      </c>
      <c r="M984">
        <v>52.28</v>
      </c>
      <c r="N984">
        <v>44.86</v>
      </c>
      <c r="O984">
        <v>0.191</v>
      </c>
      <c r="P984">
        <v>28.62</v>
      </c>
      <c r="Q984">
        <v>0</v>
      </c>
    </row>
    <row r="985" spans="1:17" x14ac:dyDescent="0.3">
      <c r="A985" s="1">
        <v>45332.03125</v>
      </c>
      <c r="B985">
        <v>980</v>
      </c>
      <c r="C985">
        <v>6.5390129999999998E-3</v>
      </c>
      <c r="D985">
        <v>27.09</v>
      </c>
      <c r="E985">
        <v>99.7</v>
      </c>
      <c r="F985">
        <v>3.5720000000000001</v>
      </c>
      <c r="G985">
        <v>3.5830000000000002</v>
      </c>
      <c r="H985">
        <v>1.0999999999999999E-2</v>
      </c>
      <c r="I985">
        <v>0.625</v>
      </c>
      <c r="J985">
        <v>0.30499999999999999</v>
      </c>
      <c r="K985">
        <v>74.87</v>
      </c>
      <c r="L985">
        <v>89.8</v>
      </c>
      <c r="M985">
        <v>47.15</v>
      </c>
      <c r="N985">
        <v>37.25</v>
      </c>
      <c r="O985">
        <v>0.191</v>
      </c>
      <c r="P985">
        <v>28.62</v>
      </c>
      <c r="Q985">
        <v>0</v>
      </c>
    </row>
    <row r="986" spans="1:17" x14ac:dyDescent="0.3">
      <c r="A986" s="1">
        <v>45332.034722222219</v>
      </c>
      <c r="B986">
        <v>981</v>
      </c>
      <c r="C986">
        <v>8.2616889999999991E-3</v>
      </c>
      <c r="D986">
        <v>27.1</v>
      </c>
      <c r="E986">
        <v>99.8</v>
      </c>
      <c r="F986">
        <v>3.581</v>
      </c>
      <c r="G986">
        <v>3.5870000000000002</v>
      </c>
      <c r="H986">
        <v>6.0000000000000001E-3</v>
      </c>
      <c r="I986">
        <v>0.64100000000000001</v>
      </c>
      <c r="J986">
        <v>0.51</v>
      </c>
      <c r="K986">
        <v>283.3</v>
      </c>
      <c r="L986">
        <v>282.60000000000002</v>
      </c>
      <c r="M986">
        <v>28.73</v>
      </c>
      <c r="N986">
        <v>25.69</v>
      </c>
      <c r="O986">
        <v>0.191</v>
      </c>
      <c r="P986">
        <v>28.61</v>
      </c>
      <c r="Q986">
        <v>0</v>
      </c>
    </row>
    <row r="987" spans="1:17" x14ac:dyDescent="0.3">
      <c r="A987" s="1">
        <v>45332.038194444445</v>
      </c>
      <c r="B987">
        <v>982</v>
      </c>
      <c r="C987">
        <v>6.9562699999999996E-3</v>
      </c>
      <c r="D987">
        <v>27.09</v>
      </c>
      <c r="E987">
        <v>99.9</v>
      </c>
      <c r="F987">
        <v>3.5819999999999999</v>
      </c>
      <c r="G987">
        <v>3.5840000000000001</v>
      </c>
      <c r="H987">
        <v>2E-3</v>
      </c>
      <c r="I987">
        <v>0.49</v>
      </c>
      <c r="J987">
        <v>0.42499999999999999</v>
      </c>
      <c r="K987">
        <v>281.60000000000002</v>
      </c>
      <c r="L987">
        <v>280.8</v>
      </c>
      <c r="M987">
        <v>19.95</v>
      </c>
      <c r="N987">
        <v>17.43</v>
      </c>
      <c r="O987">
        <v>0.191</v>
      </c>
      <c r="P987">
        <v>28.6</v>
      </c>
      <c r="Q987">
        <v>0</v>
      </c>
    </row>
    <row r="988" spans="1:17" x14ac:dyDescent="0.3">
      <c r="A988" s="1">
        <v>45332.041666666664</v>
      </c>
      <c r="B988">
        <v>983</v>
      </c>
      <c r="C988">
        <v>7.9517259999999992E-3</v>
      </c>
      <c r="D988">
        <v>27.11</v>
      </c>
      <c r="E988">
        <v>100</v>
      </c>
      <c r="F988">
        <v>3.5880000000000001</v>
      </c>
      <c r="G988">
        <v>3.5880000000000001</v>
      </c>
      <c r="H988">
        <v>0</v>
      </c>
      <c r="I988">
        <v>0.36499999999999999</v>
      </c>
      <c r="J988">
        <v>0.189</v>
      </c>
      <c r="K988">
        <v>327.9</v>
      </c>
      <c r="L988">
        <v>316.7</v>
      </c>
      <c r="M988">
        <v>33.08</v>
      </c>
      <c r="N988">
        <v>29.43</v>
      </c>
      <c r="O988">
        <v>0.191</v>
      </c>
      <c r="P988">
        <v>28.6</v>
      </c>
      <c r="Q988">
        <v>0</v>
      </c>
    </row>
    <row r="989" spans="1:17" x14ac:dyDescent="0.3">
      <c r="A989" s="1">
        <v>45332.045138888891</v>
      </c>
      <c r="B989">
        <v>984</v>
      </c>
      <c r="C989">
        <v>7.2841149999999999E-3</v>
      </c>
      <c r="D989">
        <v>27.11</v>
      </c>
      <c r="E989">
        <v>100</v>
      </c>
      <c r="F989">
        <v>3.5880000000000001</v>
      </c>
      <c r="G989">
        <v>3.5880000000000001</v>
      </c>
      <c r="H989">
        <v>0</v>
      </c>
      <c r="I989">
        <v>0.76800000000000002</v>
      </c>
      <c r="J989">
        <v>0.11</v>
      </c>
      <c r="K989">
        <v>73.349999999999994</v>
      </c>
      <c r="L989">
        <v>91.2</v>
      </c>
      <c r="M989">
        <v>72.28</v>
      </c>
      <c r="N989">
        <v>55.11</v>
      </c>
      <c r="O989">
        <v>0.191</v>
      </c>
      <c r="P989">
        <v>28.58</v>
      </c>
      <c r="Q989">
        <v>0</v>
      </c>
    </row>
    <row r="990" spans="1:17" x14ac:dyDescent="0.3">
      <c r="A990" s="1">
        <v>45332.048611111109</v>
      </c>
      <c r="B990">
        <v>985</v>
      </c>
      <c r="C990">
        <v>8.029217E-3</v>
      </c>
      <c r="D990">
        <v>27.1</v>
      </c>
      <c r="E990">
        <v>100</v>
      </c>
      <c r="F990">
        <v>3.5870000000000002</v>
      </c>
      <c r="G990">
        <v>3.5870000000000002</v>
      </c>
      <c r="H990">
        <v>0</v>
      </c>
      <c r="I990">
        <v>0.32500000000000001</v>
      </c>
      <c r="J990">
        <v>0.19600000000000001</v>
      </c>
      <c r="K990">
        <v>354.6</v>
      </c>
      <c r="L990">
        <v>356.5</v>
      </c>
      <c r="M990">
        <v>32.21</v>
      </c>
      <c r="N990">
        <v>26.88</v>
      </c>
      <c r="O990">
        <v>0.191</v>
      </c>
      <c r="P990">
        <v>28.56</v>
      </c>
      <c r="Q990">
        <v>0</v>
      </c>
    </row>
    <row r="991" spans="1:17" x14ac:dyDescent="0.3">
      <c r="A991" s="1">
        <v>45332.052083333336</v>
      </c>
      <c r="B991">
        <v>986</v>
      </c>
      <c r="C991">
        <v>6.6582300000000002E-3</v>
      </c>
      <c r="D991">
        <v>27.07</v>
      </c>
      <c r="E991">
        <v>100</v>
      </c>
      <c r="F991">
        <v>3.58</v>
      </c>
      <c r="G991">
        <v>3.58</v>
      </c>
      <c r="H991">
        <v>0</v>
      </c>
      <c r="I991">
        <v>0.54700000000000004</v>
      </c>
      <c r="J991">
        <v>0.26800000000000002</v>
      </c>
      <c r="K991">
        <v>51.1</v>
      </c>
      <c r="L991">
        <v>71.37</v>
      </c>
      <c r="M991">
        <v>45.39</v>
      </c>
      <c r="N991">
        <v>33.409999999999997</v>
      </c>
      <c r="O991">
        <v>0.191</v>
      </c>
      <c r="P991">
        <v>28.55</v>
      </c>
      <c r="Q991">
        <v>0</v>
      </c>
    </row>
    <row r="992" spans="1:17" x14ac:dyDescent="0.3">
      <c r="A992" s="1">
        <v>45332.055555555555</v>
      </c>
      <c r="B992">
        <v>987</v>
      </c>
      <c r="C992">
        <v>7.7132939999999999E-3</v>
      </c>
      <c r="D992">
        <v>27.07</v>
      </c>
      <c r="E992">
        <v>100</v>
      </c>
      <c r="F992">
        <v>3.5790000000000002</v>
      </c>
      <c r="G992">
        <v>3.5790000000000002</v>
      </c>
      <c r="H992">
        <v>0</v>
      </c>
      <c r="I992">
        <v>0.42499999999999999</v>
      </c>
      <c r="J992">
        <v>5.1999999999999998E-2</v>
      </c>
      <c r="K992">
        <v>207.6</v>
      </c>
      <c r="L992">
        <v>96.3</v>
      </c>
      <c r="M992">
        <v>56.88</v>
      </c>
      <c r="N992">
        <v>43.12</v>
      </c>
      <c r="O992">
        <v>0.191</v>
      </c>
      <c r="P992">
        <v>28.55</v>
      </c>
      <c r="Q992">
        <v>0</v>
      </c>
    </row>
    <row r="993" spans="1:17" x14ac:dyDescent="0.3">
      <c r="A993" s="1">
        <v>45332.059027777781</v>
      </c>
      <c r="B993">
        <v>988</v>
      </c>
      <c r="C993">
        <v>7.725216E-3</v>
      </c>
      <c r="D993">
        <v>27.05</v>
      </c>
      <c r="E993">
        <v>100</v>
      </c>
      <c r="F993">
        <v>3.5750000000000002</v>
      </c>
      <c r="G993">
        <v>3.5750000000000002</v>
      </c>
      <c r="H993">
        <v>0</v>
      </c>
      <c r="I993">
        <v>0.26500000000000001</v>
      </c>
      <c r="J993">
        <v>0.16900000000000001</v>
      </c>
      <c r="K993">
        <v>312.10000000000002</v>
      </c>
      <c r="L993">
        <v>303.8</v>
      </c>
      <c r="M993">
        <v>26.4</v>
      </c>
      <c r="N993">
        <v>23.19</v>
      </c>
      <c r="O993">
        <v>0.191</v>
      </c>
      <c r="P993">
        <v>28.54</v>
      </c>
      <c r="Q993">
        <v>0</v>
      </c>
    </row>
    <row r="994" spans="1:17" x14ac:dyDescent="0.3">
      <c r="A994" s="1">
        <v>45332.0625</v>
      </c>
      <c r="B994">
        <v>989</v>
      </c>
      <c r="C994">
        <v>6.8966629999999999E-3</v>
      </c>
      <c r="D994">
        <v>27</v>
      </c>
      <c r="E994">
        <v>100</v>
      </c>
      <c r="F994">
        <v>3.5649999999999999</v>
      </c>
      <c r="G994">
        <v>3.5649999999999999</v>
      </c>
      <c r="H994">
        <v>0</v>
      </c>
      <c r="I994">
        <v>0.27100000000000002</v>
      </c>
      <c r="J994">
        <v>9.5000000000000001E-2</v>
      </c>
      <c r="K994">
        <v>48.97</v>
      </c>
      <c r="L994">
        <v>41.45</v>
      </c>
      <c r="M994">
        <v>34.28</v>
      </c>
      <c r="N994">
        <v>29.65</v>
      </c>
      <c r="O994">
        <v>0.191</v>
      </c>
      <c r="P994">
        <v>28.54</v>
      </c>
      <c r="Q994">
        <v>0</v>
      </c>
    </row>
    <row r="995" spans="1:17" x14ac:dyDescent="0.3">
      <c r="A995" s="1">
        <v>45332.065972222219</v>
      </c>
      <c r="B995">
        <v>990</v>
      </c>
      <c r="C995">
        <v>7.6954110000000001E-3</v>
      </c>
      <c r="D995">
        <v>27</v>
      </c>
      <c r="E995">
        <v>100</v>
      </c>
      <c r="F995">
        <v>3.5649999999999999</v>
      </c>
      <c r="G995">
        <v>3.5649999999999999</v>
      </c>
      <c r="H995">
        <v>0</v>
      </c>
      <c r="I995">
        <v>1.0409999999999999</v>
      </c>
      <c r="J995">
        <v>0.55700000000000005</v>
      </c>
      <c r="K995">
        <v>137.30000000000001</v>
      </c>
      <c r="L995">
        <v>134.5</v>
      </c>
      <c r="M995">
        <v>52.63</v>
      </c>
      <c r="N995">
        <v>39.700000000000003</v>
      </c>
      <c r="O995">
        <v>0.191</v>
      </c>
      <c r="P995">
        <v>28.54</v>
      </c>
      <c r="Q995">
        <v>0</v>
      </c>
    </row>
    <row r="996" spans="1:17" x14ac:dyDescent="0.3">
      <c r="A996" s="1">
        <v>45332.069444444445</v>
      </c>
      <c r="B996">
        <v>991</v>
      </c>
      <c r="C996">
        <v>6.7476419999999999E-3</v>
      </c>
      <c r="D996">
        <v>26.99</v>
      </c>
      <c r="E996">
        <v>100</v>
      </c>
      <c r="F996">
        <v>3.5630000000000002</v>
      </c>
      <c r="G996">
        <v>3.5640000000000001</v>
      </c>
      <c r="H996">
        <v>0</v>
      </c>
      <c r="I996">
        <v>0.48899999999999999</v>
      </c>
      <c r="J996">
        <v>7.4999999999999997E-2</v>
      </c>
      <c r="K996">
        <v>81.400000000000006</v>
      </c>
      <c r="L996">
        <v>116.8</v>
      </c>
      <c r="M996">
        <v>55.12</v>
      </c>
      <c r="N996">
        <v>44.73</v>
      </c>
      <c r="O996">
        <v>0.191</v>
      </c>
      <c r="P996">
        <v>28.5</v>
      </c>
      <c r="Q996">
        <v>0</v>
      </c>
    </row>
    <row r="997" spans="1:17" x14ac:dyDescent="0.3">
      <c r="A997" s="1">
        <v>45332.072916666664</v>
      </c>
      <c r="B997">
        <v>992</v>
      </c>
      <c r="C997">
        <v>7.015879E-3</v>
      </c>
      <c r="D997">
        <v>26.99</v>
      </c>
      <c r="E997">
        <v>100</v>
      </c>
      <c r="F997">
        <v>3.5619999999999998</v>
      </c>
      <c r="G997">
        <v>3.5619999999999998</v>
      </c>
      <c r="H997">
        <v>0</v>
      </c>
      <c r="I997">
        <v>1.0960000000000001</v>
      </c>
      <c r="J997">
        <v>0.91200000000000003</v>
      </c>
      <c r="K997">
        <v>272.39999999999998</v>
      </c>
      <c r="L997">
        <v>272.7</v>
      </c>
      <c r="M997">
        <v>30.42</v>
      </c>
      <c r="N997">
        <v>28.63</v>
      </c>
      <c r="O997">
        <v>0.191</v>
      </c>
      <c r="P997">
        <v>28.48</v>
      </c>
      <c r="Q997">
        <v>0</v>
      </c>
    </row>
    <row r="998" spans="1:17" x14ac:dyDescent="0.3">
      <c r="A998" s="1">
        <v>45332.076388888891</v>
      </c>
      <c r="B998">
        <v>993</v>
      </c>
      <c r="C998">
        <v>7.0039569999999999E-3</v>
      </c>
      <c r="D998">
        <v>26.99</v>
      </c>
      <c r="E998">
        <v>100</v>
      </c>
      <c r="F998">
        <v>3.5630000000000002</v>
      </c>
      <c r="G998">
        <v>3.5630000000000002</v>
      </c>
      <c r="H998">
        <v>0</v>
      </c>
      <c r="I998">
        <v>0.41399999999999998</v>
      </c>
      <c r="J998">
        <v>0.19500000000000001</v>
      </c>
      <c r="K998">
        <v>275.10000000000002</v>
      </c>
      <c r="L998">
        <v>264.2</v>
      </c>
      <c r="M998">
        <v>39.6</v>
      </c>
      <c r="N998">
        <v>34.71</v>
      </c>
      <c r="O998">
        <v>0.19</v>
      </c>
      <c r="P998">
        <v>28.48</v>
      </c>
      <c r="Q998">
        <v>0</v>
      </c>
    </row>
    <row r="999" spans="1:17" x14ac:dyDescent="0.3">
      <c r="A999" s="1">
        <v>45332.079861111109</v>
      </c>
      <c r="B999">
        <v>994</v>
      </c>
      <c r="C999">
        <v>7.0516429999999998E-3</v>
      </c>
      <c r="D999">
        <v>26.99</v>
      </c>
      <c r="E999">
        <v>100</v>
      </c>
      <c r="F999">
        <v>3.5630000000000002</v>
      </c>
      <c r="G999">
        <v>3.5630000000000002</v>
      </c>
      <c r="H999">
        <v>0</v>
      </c>
      <c r="I999">
        <v>0.59699999999999998</v>
      </c>
      <c r="J999">
        <v>0.11600000000000001</v>
      </c>
      <c r="K999">
        <v>217.6</v>
      </c>
      <c r="L999">
        <v>199.7</v>
      </c>
      <c r="M999">
        <v>54.42</v>
      </c>
      <c r="N999">
        <v>45.77</v>
      </c>
      <c r="O999">
        <v>0.19</v>
      </c>
      <c r="P999">
        <v>28.5</v>
      </c>
      <c r="Q999">
        <v>0</v>
      </c>
    </row>
    <row r="1000" spans="1:17" x14ac:dyDescent="0.3">
      <c r="A1000" s="1">
        <v>45332.083333333336</v>
      </c>
      <c r="B1000">
        <v>995</v>
      </c>
      <c r="C1000">
        <v>6.8251329999999997E-3</v>
      </c>
      <c r="D1000">
        <v>26.98</v>
      </c>
      <c r="E1000">
        <v>100</v>
      </c>
      <c r="F1000">
        <v>3.56</v>
      </c>
      <c r="G1000">
        <v>3.56</v>
      </c>
      <c r="H1000">
        <v>0</v>
      </c>
      <c r="I1000">
        <v>0.79</v>
      </c>
      <c r="J1000">
        <v>0.11600000000000001</v>
      </c>
      <c r="K1000">
        <v>338.7</v>
      </c>
      <c r="L1000">
        <v>332.6</v>
      </c>
      <c r="M1000">
        <v>66.72</v>
      </c>
      <c r="N1000">
        <v>54.11</v>
      </c>
      <c r="O1000">
        <v>0.19</v>
      </c>
      <c r="P1000">
        <v>28.48</v>
      </c>
      <c r="Q1000">
        <v>0</v>
      </c>
    </row>
    <row r="1001" spans="1:17" x14ac:dyDescent="0.3">
      <c r="A1001" s="1">
        <v>45332.086805555555</v>
      </c>
      <c r="B1001">
        <v>996</v>
      </c>
      <c r="C1001">
        <v>8.6372210000000005E-3</v>
      </c>
      <c r="D1001">
        <v>26.95</v>
      </c>
      <c r="E1001">
        <v>100</v>
      </c>
      <c r="F1001">
        <v>3.5529999999999999</v>
      </c>
      <c r="G1001">
        <v>3.5539999999999998</v>
      </c>
      <c r="H1001">
        <v>0</v>
      </c>
      <c r="I1001">
        <v>1.2749999999999999</v>
      </c>
      <c r="J1001">
        <v>0.60699999999999998</v>
      </c>
      <c r="K1001">
        <v>74.03</v>
      </c>
      <c r="L1001">
        <v>103.6</v>
      </c>
      <c r="M1001">
        <v>62.05</v>
      </c>
      <c r="N1001">
        <v>46.79</v>
      </c>
      <c r="O1001">
        <v>0.19</v>
      </c>
      <c r="P1001">
        <v>28.48</v>
      </c>
      <c r="Q1001">
        <v>0</v>
      </c>
    </row>
    <row r="1002" spans="1:17" x14ac:dyDescent="0.3">
      <c r="A1002" s="1">
        <v>45332.090277777781</v>
      </c>
      <c r="B1002">
        <v>997</v>
      </c>
      <c r="C1002">
        <v>6.8847409999999998E-3</v>
      </c>
      <c r="D1002">
        <v>26.95</v>
      </c>
      <c r="E1002">
        <v>100</v>
      </c>
      <c r="F1002">
        <v>3.5539999999999998</v>
      </c>
      <c r="G1002">
        <v>3.5539999999999998</v>
      </c>
      <c r="H1002">
        <v>0</v>
      </c>
      <c r="I1002">
        <v>1.0149999999999999</v>
      </c>
      <c r="J1002">
        <v>0.22700000000000001</v>
      </c>
      <c r="K1002">
        <v>128.1</v>
      </c>
      <c r="L1002">
        <v>138.69999999999999</v>
      </c>
      <c r="M1002">
        <v>78.150000000000006</v>
      </c>
      <c r="N1002">
        <v>55.88</v>
      </c>
      <c r="O1002">
        <v>0.19</v>
      </c>
      <c r="P1002">
        <v>28.44</v>
      </c>
      <c r="Q1002">
        <v>0</v>
      </c>
    </row>
    <row r="1003" spans="1:17" x14ac:dyDescent="0.3">
      <c r="A1003" s="1">
        <v>45332.09375</v>
      </c>
      <c r="B1003">
        <v>998</v>
      </c>
      <c r="C1003">
        <v>7.2841149999999999E-3</v>
      </c>
      <c r="D1003">
        <v>26.93</v>
      </c>
      <c r="E1003">
        <v>100</v>
      </c>
      <c r="F1003">
        <v>3.5489999999999999</v>
      </c>
      <c r="G1003">
        <v>3.5489999999999999</v>
      </c>
      <c r="H1003">
        <v>0</v>
      </c>
      <c r="I1003">
        <v>1.8140000000000001</v>
      </c>
      <c r="J1003">
        <v>1.3220000000000001</v>
      </c>
      <c r="K1003">
        <v>130.19999999999999</v>
      </c>
      <c r="L1003">
        <v>133.80000000000001</v>
      </c>
      <c r="M1003">
        <v>50.85</v>
      </c>
      <c r="N1003">
        <v>37.67</v>
      </c>
      <c r="O1003">
        <v>0.19</v>
      </c>
      <c r="P1003">
        <v>28.47</v>
      </c>
      <c r="Q1003">
        <v>0</v>
      </c>
    </row>
    <row r="1004" spans="1:17" x14ac:dyDescent="0.3">
      <c r="A1004" s="1">
        <v>45332.097222222219</v>
      </c>
      <c r="B1004">
        <v>999</v>
      </c>
      <c r="C1004">
        <v>7.6000379999999999E-3</v>
      </c>
      <c r="D1004">
        <v>26.89</v>
      </c>
      <c r="E1004">
        <v>100</v>
      </c>
      <c r="F1004">
        <v>3.5419999999999998</v>
      </c>
      <c r="G1004">
        <v>3.5419999999999998</v>
      </c>
      <c r="H1004">
        <v>0</v>
      </c>
      <c r="I1004">
        <v>1.4990000000000001</v>
      </c>
      <c r="J1004">
        <v>1.0169999999999999</v>
      </c>
      <c r="K1004">
        <v>144.30000000000001</v>
      </c>
      <c r="L1004">
        <v>140.30000000000001</v>
      </c>
      <c r="M1004">
        <v>52.64</v>
      </c>
      <c r="N1004">
        <v>37.85</v>
      </c>
      <c r="O1004">
        <v>0.19</v>
      </c>
      <c r="P1004">
        <v>28.44</v>
      </c>
      <c r="Q1004">
        <v>0</v>
      </c>
    </row>
    <row r="1005" spans="1:17" x14ac:dyDescent="0.3">
      <c r="A1005" s="1">
        <v>45332.100694444445</v>
      </c>
      <c r="B1005">
        <v>1000</v>
      </c>
      <c r="C1005">
        <v>6.926466E-3</v>
      </c>
      <c r="D1005">
        <v>26.87</v>
      </c>
      <c r="E1005">
        <v>100</v>
      </c>
      <c r="F1005">
        <v>3.5379999999999998</v>
      </c>
      <c r="G1005">
        <v>3.5379999999999998</v>
      </c>
      <c r="H1005">
        <v>0</v>
      </c>
      <c r="I1005">
        <v>1.0920000000000001</v>
      </c>
      <c r="J1005">
        <v>0.61399999999999999</v>
      </c>
      <c r="K1005">
        <v>147.5</v>
      </c>
      <c r="L1005">
        <v>162.5</v>
      </c>
      <c r="M1005">
        <v>45.52</v>
      </c>
      <c r="N1005">
        <v>39.619999999999997</v>
      </c>
      <c r="O1005">
        <v>0.19</v>
      </c>
      <c r="P1005">
        <v>28.42</v>
      </c>
      <c r="Q1005">
        <v>0</v>
      </c>
    </row>
    <row r="1006" spans="1:17" x14ac:dyDescent="0.3">
      <c r="A1006" s="1">
        <v>45332.104166666664</v>
      </c>
      <c r="B1006">
        <v>1001</v>
      </c>
      <c r="C1006">
        <v>7.5702340000000003E-3</v>
      </c>
      <c r="D1006">
        <v>26.87</v>
      </c>
      <c r="E1006">
        <v>100</v>
      </c>
      <c r="F1006">
        <v>3.5379999999999998</v>
      </c>
      <c r="G1006">
        <v>3.5379999999999998</v>
      </c>
      <c r="H1006">
        <v>0</v>
      </c>
      <c r="I1006">
        <v>0.60799999999999998</v>
      </c>
      <c r="J1006">
        <v>0.53400000000000003</v>
      </c>
      <c r="K1006">
        <v>133.6</v>
      </c>
      <c r="L1006">
        <v>135.4</v>
      </c>
      <c r="M1006">
        <v>18.52</v>
      </c>
      <c r="N1006">
        <v>16.329999999999998</v>
      </c>
      <c r="O1006" t="s">
        <v>37</v>
      </c>
      <c r="P1006">
        <v>28.44</v>
      </c>
      <c r="Q1006">
        <v>0</v>
      </c>
    </row>
    <row r="1007" spans="1:17" x14ac:dyDescent="0.3">
      <c r="A1007" s="1">
        <v>45332.107638888891</v>
      </c>
      <c r="B1007">
        <v>1002</v>
      </c>
      <c r="C1007">
        <v>7.9278830000000002E-3</v>
      </c>
      <c r="D1007">
        <v>26.84</v>
      </c>
      <c r="E1007">
        <v>100</v>
      </c>
      <c r="F1007">
        <v>3.5310000000000001</v>
      </c>
      <c r="G1007">
        <v>3.5310000000000001</v>
      </c>
      <c r="H1007">
        <v>0</v>
      </c>
      <c r="I1007">
        <v>0.91400000000000003</v>
      </c>
      <c r="J1007">
        <v>0.71799999999999997</v>
      </c>
      <c r="K1007">
        <v>151.6</v>
      </c>
      <c r="L1007">
        <v>144.6</v>
      </c>
      <c r="M1007">
        <v>33.369999999999997</v>
      </c>
      <c r="N1007">
        <v>27.05</v>
      </c>
      <c r="O1007">
        <v>0.19</v>
      </c>
      <c r="P1007">
        <v>28.42</v>
      </c>
      <c r="Q1007">
        <v>0</v>
      </c>
    </row>
    <row r="1008" spans="1:17" x14ac:dyDescent="0.3">
      <c r="A1008" s="1">
        <v>45332.111111111109</v>
      </c>
      <c r="B1008">
        <v>1003</v>
      </c>
      <c r="C1008">
        <v>7.7073330000000002E-3</v>
      </c>
      <c r="D1008">
        <v>26.86</v>
      </c>
      <c r="E1008">
        <v>100</v>
      </c>
      <c r="F1008">
        <v>3.5350000000000001</v>
      </c>
      <c r="G1008">
        <v>3.536</v>
      </c>
      <c r="H1008">
        <v>0</v>
      </c>
      <c r="I1008">
        <v>0.253</v>
      </c>
      <c r="J1008">
        <v>0.107</v>
      </c>
      <c r="K1008">
        <v>96.4</v>
      </c>
      <c r="L1008">
        <v>104.7</v>
      </c>
      <c r="M1008">
        <v>32.97</v>
      </c>
      <c r="N1008">
        <v>27.79</v>
      </c>
      <c r="O1008">
        <v>0.19</v>
      </c>
      <c r="P1008">
        <v>28.41</v>
      </c>
      <c r="Q1008">
        <v>0</v>
      </c>
    </row>
    <row r="1009" spans="1:17" x14ac:dyDescent="0.3">
      <c r="A1009" s="1">
        <v>45332.114583333336</v>
      </c>
      <c r="B1009">
        <v>1004</v>
      </c>
      <c r="C1009">
        <v>6.7297600000000004E-3</v>
      </c>
      <c r="D1009">
        <v>26.86</v>
      </c>
      <c r="E1009">
        <v>100</v>
      </c>
      <c r="F1009">
        <v>3.5350000000000001</v>
      </c>
      <c r="G1009">
        <v>3.5350000000000001</v>
      </c>
      <c r="H1009">
        <v>0</v>
      </c>
      <c r="I1009">
        <v>0.70099999999999996</v>
      </c>
      <c r="J1009">
        <v>0.57599999999999996</v>
      </c>
      <c r="K1009">
        <v>159</v>
      </c>
      <c r="L1009">
        <v>158.1</v>
      </c>
      <c r="M1009">
        <v>24.06</v>
      </c>
      <c r="N1009">
        <v>20.72</v>
      </c>
      <c r="O1009">
        <v>0.19</v>
      </c>
      <c r="P1009">
        <v>28.41</v>
      </c>
      <c r="Q1009">
        <v>0</v>
      </c>
    </row>
    <row r="1010" spans="1:17" x14ac:dyDescent="0.3">
      <c r="A1010" s="1">
        <v>45332.118055555555</v>
      </c>
      <c r="B1010">
        <v>1005</v>
      </c>
      <c r="C1010">
        <v>7.0516429999999998E-3</v>
      </c>
      <c r="D1010">
        <v>26.82</v>
      </c>
      <c r="E1010">
        <v>100</v>
      </c>
      <c r="F1010">
        <v>3.5270000000000001</v>
      </c>
      <c r="G1010">
        <v>3.5270000000000001</v>
      </c>
      <c r="H1010">
        <v>0</v>
      </c>
      <c r="I1010">
        <v>0.95</v>
      </c>
      <c r="J1010">
        <v>0.66900000000000004</v>
      </c>
      <c r="K1010">
        <v>130.69999999999999</v>
      </c>
      <c r="L1010">
        <v>132.5</v>
      </c>
      <c r="M1010">
        <v>44.36</v>
      </c>
      <c r="N1010">
        <v>31.42</v>
      </c>
      <c r="O1010">
        <v>0.19</v>
      </c>
      <c r="P1010">
        <v>28.37</v>
      </c>
      <c r="Q1010">
        <v>0</v>
      </c>
    </row>
    <row r="1011" spans="1:17" x14ac:dyDescent="0.3">
      <c r="A1011" s="1">
        <v>45332.121527777781</v>
      </c>
      <c r="B1011">
        <v>1006</v>
      </c>
      <c r="C1011">
        <v>6.8608970000000003E-3</v>
      </c>
      <c r="D1011">
        <v>26.83</v>
      </c>
      <c r="E1011">
        <v>100</v>
      </c>
      <c r="F1011">
        <v>3.5289999999999999</v>
      </c>
      <c r="G1011">
        <v>3.5289999999999999</v>
      </c>
      <c r="H1011">
        <v>0</v>
      </c>
      <c r="I1011">
        <v>0.52400000000000002</v>
      </c>
      <c r="J1011">
        <v>0.29599999999999999</v>
      </c>
      <c r="K1011">
        <v>332.9</v>
      </c>
      <c r="L1011">
        <v>331.6</v>
      </c>
      <c r="M1011">
        <v>38.43</v>
      </c>
      <c r="N1011">
        <v>33.5</v>
      </c>
      <c r="O1011">
        <v>0.19</v>
      </c>
      <c r="P1011">
        <v>28.39</v>
      </c>
      <c r="Q1011">
        <v>0</v>
      </c>
    </row>
    <row r="1012" spans="1:17" x14ac:dyDescent="0.3">
      <c r="A1012" s="1">
        <v>45332.125</v>
      </c>
      <c r="B1012">
        <v>1007</v>
      </c>
      <c r="C1012">
        <v>6.8489759999999997E-3</v>
      </c>
      <c r="D1012">
        <v>26.83</v>
      </c>
      <c r="E1012">
        <v>100</v>
      </c>
      <c r="F1012">
        <v>3.5289999999999999</v>
      </c>
      <c r="G1012">
        <v>3.5289999999999999</v>
      </c>
      <c r="H1012">
        <v>0</v>
      </c>
      <c r="I1012">
        <v>0.871</v>
      </c>
      <c r="J1012">
        <v>0.66200000000000003</v>
      </c>
      <c r="K1012">
        <v>287.3</v>
      </c>
      <c r="L1012">
        <v>287.60000000000002</v>
      </c>
      <c r="M1012">
        <v>34.28</v>
      </c>
      <c r="N1012">
        <v>29.97</v>
      </c>
      <c r="O1012">
        <v>0.189</v>
      </c>
      <c r="P1012">
        <v>28.38</v>
      </c>
      <c r="Q1012">
        <v>0</v>
      </c>
    </row>
    <row r="1013" spans="1:17" x14ac:dyDescent="0.3">
      <c r="A1013" s="1">
        <v>45332.128472222219</v>
      </c>
      <c r="B1013">
        <v>1008</v>
      </c>
      <c r="C1013">
        <v>8.4643570000000005E-3</v>
      </c>
      <c r="D1013">
        <v>26.81</v>
      </c>
      <c r="E1013">
        <v>100</v>
      </c>
      <c r="F1013">
        <v>3.5249999999999999</v>
      </c>
      <c r="G1013">
        <v>3.5249999999999999</v>
      </c>
      <c r="H1013">
        <v>0</v>
      </c>
      <c r="I1013">
        <v>0.29799999999999999</v>
      </c>
      <c r="J1013">
        <v>0.26500000000000001</v>
      </c>
      <c r="K1013">
        <v>273.2</v>
      </c>
      <c r="L1013">
        <v>274.60000000000002</v>
      </c>
      <c r="M1013">
        <v>14.03</v>
      </c>
      <c r="N1013">
        <v>12.16</v>
      </c>
      <c r="O1013">
        <v>0.189</v>
      </c>
      <c r="P1013">
        <v>28.35</v>
      </c>
      <c r="Q1013">
        <v>0</v>
      </c>
    </row>
    <row r="1014" spans="1:17" x14ac:dyDescent="0.3">
      <c r="A1014" s="1">
        <v>45332.131944444445</v>
      </c>
      <c r="B1014">
        <v>1009</v>
      </c>
      <c r="C1014">
        <v>6.7357199999999997E-3</v>
      </c>
      <c r="D1014">
        <v>26.84</v>
      </c>
      <c r="E1014">
        <v>100</v>
      </c>
      <c r="F1014">
        <v>3.5310000000000001</v>
      </c>
      <c r="G1014">
        <v>3.5310000000000001</v>
      </c>
      <c r="H1014">
        <v>0</v>
      </c>
      <c r="I1014">
        <v>0.45700000000000002</v>
      </c>
      <c r="J1014">
        <v>0.28000000000000003</v>
      </c>
      <c r="K1014">
        <v>242.5</v>
      </c>
      <c r="L1014">
        <v>235</v>
      </c>
      <c r="M1014">
        <v>32.47</v>
      </c>
      <c r="N1014">
        <v>26.84</v>
      </c>
      <c r="O1014">
        <v>0.189</v>
      </c>
      <c r="P1014">
        <v>28.35</v>
      </c>
      <c r="Q1014">
        <v>0</v>
      </c>
    </row>
    <row r="1015" spans="1:17" x14ac:dyDescent="0.3">
      <c r="A1015" s="1">
        <v>45332.135416666664</v>
      </c>
      <c r="B1015">
        <v>1010</v>
      </c>
      <c r="C1015">
        <v>7.1529769999999996E-3</v>
      </c>
      <c r="D1015">
        <v>26.85</v>
      </c>
      <c r="E1015">
        <v>100</v>
      </c>
      <c r="F1015">
        <v>3.532</v>
      </c>
      <c r="G1015">
        <v>3.532</v>
      </c>
      <c r="H1015">
        <v>0</v>
      </c>
      <c r="I1015">
        <v>0.67900000000000005</v>
      </c>
      <c r="J1015">
        <v>0.58599999999999997</v>
      </c>
      <c r="K1015">
        <v>265.10000000000002</v>
      </c>
      <c r="L1015">
        <v>268.8</v>
      </c>
      <c r="M1015">
        <v>21.69</v>
      </c>
      <c r="N1015">
        <v>19.73</v>
      </c>
      <c r="O1015">
        <v>0.189</v>
      </c>
      <c r="P1015">
        <v>28.34</v>
      </c>
      <c r="Q1015">
        <v>0</v>
      </c>
    </row>
    <row r="1016" spans="1:17" x14ac:dyDescent="0.3">
      <c r="A1016" s="1">
        <v>45332.138888888891</v>
      </c>
      <c r="B1016">
        <v>1011</v>
      </c>
      <c r="C1016">
        <v>7.2543110000000003E-3</v>
      </c>
      <c r="D1016">
        <v>26.83</v>
      </c>
      <c r="E1016">
        <v>100</v>
      </c>
      <c r="F1016">
        <v>3.53</v>
      </c>
      <c r="G1016">
        <v>3.53</v>
      </c>
      <c r="H1016">
        <v>0</v>
      </c>
      <c r="I1016">
        <v>0.51</v>
      </c>
      <c r="J1016">
        <v>0.46200000000000002</v>
      </c>
      <c r="K1016">
        <v>266.2</v>
      </c>
      <c r="L1016">
        <v>265.8</v>
      </c>
      <c r="M1016">
        <v>16.32</v>
      </c>
      <c r="N1016">
        <v>15.75</v>
      </c>
      <c r="O1016">
        <v>0.189</v>
      </c>
      <c r="P1016">
        <v>28.34</v>
      </c>
      <c r="Q1016">
        <v>0</v>
      </c>
    </row>
    <row r="1017" spans="1:17" x14ac:dyDescent="0.3">
      <c r="A1017" s="1">
        <v>45332.142361111109</v>
      </c>
      <c r="B1017">
        <v>1012</v>
      </c>
      <c r="C1017">
        <v>8.9114180000000008E-3</v>
      </c>
      <c r="D1017">
        <v>26.81</v>
      </c>
      <c r="E1017">
        <v>100</v>
      </c>
      <c r="F1017">
        <v>3.524</v>
      </c>
      <c r="G1017">
        <v>3.524</v>
      </c>
      <c r="H1017">
        <v>0</v>
      </c>
      <c r="I1017">
        <v>0.53500000000000003</v>
      </c>
      <c r="J1017">
        <v>0.51200000000000001</v>
      </c>
      <c r="K1017">
        <v>265.10000000000002</v>
      </c>
      <c r="L1017">
        <v>264.89999999999998</v>
      </c>
      <c r="M1017">
        <v>11.89</v>
      </c>
      <c r="N1017">
        <v>10.92</v>
      </c>
      <c r="O1017">
        <v>0.189</v>
      </c>
      <c r="P1017">
        <v>28.32</v>
      </c>
      <c r="Q1017">
        <v>0</v>
      </c>
    </row>
    <row r="1018" spans="1:17" x14ac:dyDescent="0.3">
      <c r="A1018" s="1">
        <v>45332.145833333336</v>
      </c>
      <c r="B1018">
        <v>1013</v>
      </c>
      <c r="C1018">
        <v>7.9278830000000002E-3</v>
      </c>
      <c r="D1018">
        <v>26.78</v>
      </c>
      <c r="E1018">
        <v>100</v>
      </c>
      <c r="F1018">
        <v>3.52</v>
      </c>
      <c r="G1018">
        <v>3.52</v>
      </c>
      <c r="H1018">
        <v>0</v>
      </c>
      <c r="I1018">
        <v>0.51100000000000001</v>
      </c>
      <c r="J1018">
        <v>0.442</v>
      </c>
      <c r="K1018">
        <v>280.60000000000002</v>
      </c>
      <c r="L1018">
        <v>278.39999999999998</v>
      </c>
      <c r="M1018">
        <v>19.43</v>
      </c>
      <c r="N1018">
        <v>18.36</v>
      </c>
      <c r="O1018">
        <v>0.189</v>
      </c>
      <c r="P1018">
        <v>28.31</v>
      </c>
      <c r="Q1018">
        <v>0</v>
      </c>
    </row>
    <row r="1019" spans="1:17" x14ac:dyDescent="0.3">
      <c r="A1019" s="1">
        <v>45332.149305555555</v>
      </c>
      <c r="B1019">
        <v>1014</v>
      </c>
      <c r="C1019">
        <v>6.4019150000000002E-3</v>
      </c>
      <c r="D1019">
        <v>26.77</v>
      </c>
      <c r="E1019">
        <v>100</v>
      </c>
      <c r="F1019">
        <v>3.516</v>
      </c>
      <c r="G1019">
        <v>3.516</v>
      </c>
      <c r="H1019">
        <v>0</v>
      </c>
      <c r="I1019">
        <v>0.6</v>
      </c>
      <c r="J1019">
        <v>0.45100000000000001</v>
      </c>
      <c r="K1019">
        <v>291.10000000000002</v>
      </c>
      <c r="L1019">
        <v>293.5</v>
      </c>
      <c r="M1019">
        <v>28.93</v>
      </c>
      <c r="N1019">
        <v>27.08</v>
      </c>
      <c r="O1019">
        <v>0.189</v>
      </c>
      <c r="P1019">
        <v>28.3</v>
      </c>
      <c r="Q1019">
        <v>0</v>
      </c>
    </row>
    <row r="1020" spans="1:17" x14ac:dyDescent="0.3">
      <c r="A1020" s="1">
        <v>45332.152777777781</v>
      </c>
      <c r="B1020">
        <v>1015</v>
      </c>
      <c r="C1020">
        <v>8.1305509999999998E-3</v>
      </c>
      <c r="D1020">
        <v>26.73</v>
      </c>
      <c r="E1020">
        <v>100</v>
      </c>
      <c r="F1020">
        <v>3.508</v>
      </c>
      <c r="G1020">
        <v>3.508</v>
      </c>
      <c r="H1020">
        <v>0</v>
      </c>
      <c r="I1020">
        <v>0.40400000000000003</v>
      </c>
      <c r="J1020">
        <v>0.37</v>
      </c>
      <c r="K1020">
        <v>294.89999999999998</v>
      </c>
      <c r="L1020">
        <v>293.7</v>
      </c>
      <c r="M1020">
        <v>14.8</v>
      </c>
      <c r="N1020">
        <v>14.24</v>
      </c>
      <c r="O1020">
        <v>0.189</v>
      </c>
      <c r="P1020">
        <v>28.31</v>
      </c>
      <c r="Q1020">
        <v>0</v>
      </c>
    </row>
    <row r="1021" spans="1:17" x14ac:dyDescent="0.3">
      <c r="A1021" s="1">
        <v>45332.15625</v>
      </c>
      <c r="B1021">
        <v>1016</v>
      </c>
      <c r="C1021">
        <v>6.8310929999999999E-3</v>
      </c>
      <c r="D1021">
        <v>26.71</v>
      </c>
      <c r="E1021">
        <v>100</v>
      </c>
      <c r="F1021">
        <v>3.5049999999999999</v>
      </c>
      <c r="G1021">
        <v>3.5049999999999999</v>
      </c>
      <c r="H1021">
        <v>0</v>
      </c>
      <c r="I1021">
        <v>0.255</v>
      </c>
      <c r="J1021">
        <v>0.23</v>
      </c>
      <c r="K1021">
        <v>295</v>
      </c>
      <c r="L1021">
        <v>295.39999999999998</v>
      </c>
      <c r="M1021">
        <v>13.2</v>
      </c>
      <c r="N1021">
        <v>12.26</v>
      </c>
      <c r="O1021">
        <v>0.189</v>
      </c>
      <c r="P1021">
        <v>28.28</v>
      </c>
      <c r="Q1021">
        <v>0</v>
      </c>
    </row>
    <row r="1022" spans="1:17" x14ac:dyDescent="0.3">
      <c r="A1022" s="1">
        <v>45332.159722222219</v>
      </c>
      <c r="B1022">
        <v>1017</v>
      </c>
      <c r="C1022">
        <v>6.3005810000000004E-3</v>
      </c>
      <c r="D1022">
        <v>26.73</v>
      </c>
      <c r="E1022">
        <v>100</v>
      </c>
      <c r="F1022">
        <v>3.508</v>
      </c>
      <c r="G1022">
        <v>3.508</v>
      </c>
      <c r="H1022">
        <v>0</v>
      </c>
      <c r="I1022">
        <v>6.4000000000000001E-2</v>
      </c>
      <c r="J1022">
        <v>6.3E-2</v>
      </c>
      <c r="K1022">
        <v>263</v>
      </c>
      <c r="L1022">
        <v>262.89999999999998</v>
      </c>
      <c r="M1022">
        <v>1.7270000000000001</v>
      </c>
      <c r="N1022">
        <v>1.6639999999999999</v>
      </c>
      <c r="O1022">
        <v>0.189</v>
      </c>
      <c r="P1022">
        <v>28.26</v>
      </c>
      <c r="Q1022">
        <v>0</v>
      </c>
    </row>
    <row r="1023" spans="1:17" x14ac:dyDescent="0.3">
      <c r="A1023" s="1">
        <v>45332.163194444445</v>
      </c>
      <c r="B1023">
        <v>1018</v>
      </c>
      <c r="C1023">
        <v>6.8966629999999999E-3</v>
      </c>
      <c r="D1023">
        <v>26.69</v>
      </c>
      <c r="E1023">
        <v>100</v>
      </c>
      <c r="F1023">
        <v>3.5009999999999999</v>
      </c>
      <c r="G1023">
        <v>3.5009999999999999</v>
      </c>
      <c r="H1023">
        <v>0</v>
      </c>
      <c r="I1023">
        <v>1.2E-2</v>
      </c>
      <c r="J1023">
        <v>6.0000000000000001E-3</v>
      </c>
      <c r="K1023">
        <v>31.28</v>
      </c>
      <c r="L1023">
        <v>22.09</v>
      </c>
      <c r="M1023">
        <v>7.66</v>
      </c>
      <c r="N1023">
        <v>5.7640000000000002</v>
      </c>
      <c r="O1023">
        <v>0.189</v>
      </c>
      <c r="P1023">
        <v>28.27</v>
      </c>
      <c r="Q1023">
        <v>0</v>
      </c>
    </row>
    <row r="1024" spans="1:17" x14ac:dyDescent="0.3">
      <c r="A1024" s="1">
        <v>45332.166666666664</v>
      </c>
      <c r="B1024">
        <v>1019</v>
      </c>
      <c r="C1024">
        <v>7.9815300000000006E-3</v>
      </c>
      <c r="D1024">
        <v>26.63</v>
      </c>
      <c r="E1024">
        <v>100</v>
      </c>
      <c r="F1024">
        <v>3.4889999999999999</v>
      </c>
      <c r="G1024">
        <v>3.4889999999999999</v>
      </c>
      <c r="H1024">
        <v>0</v>
      </c>
      <c r="I1024">
        <v>0.52300000000000002</v>
      </c>
      <c r="J1024">
        <v>0.42299999999999999</v>
      </c>
      <c r="K1024">
        <v>271.10000000000002</v>
      </c>
      <c r="L1024">
        <v>267.3</v>
      </c>
      <c r="M1024">
        <v>23.62</v>
      </c>
      <c r="N1024">
        <v>21.83</v>
      </c>
      <c r="O1024" t="s">
        <v>37</v>
      </c>
      <c r="P1024" t="s">
        <v>37</v>
      </c>
      <c r="Q1024">
        <v>0</v>
      </c>
    </row>
    <row r="1025" spans="1:17" x14ac:dyDescent="0.3">
      <c r="A1025" s="1">
        <v>45332.170138888891</v>
      </c>
      <c r="B1025">
        <v>1020</v>
      </c>
      <c r="C1025">
        <v>8.2080409999999993E-3</v>
      </c>
      <c r="D1025">
        <v>26.6</v>
      </c>
      <c r="E1025">
        <v>100</v>
      </c>
      <c r="F1025">
        <v>3.4809999999999999</v>
      </c>
      <c r="G1025">
        <v>3.4809999999999999</v>
      </c>
      <c r="H1025">
        <v>0</v>
      </c>
      <c r="I1025">
        <v>0.373</v>
      </c>
      <c r="J1025">
        <v>7.1999999999999995E-2</v>
      </c>
      <c r="K1025">
        <v>114.1</v>
      </c>
      <c r="L1025">
        <v>128.69999999999999</v>
      </c>
      <c r="M1025">
        <v>50.4</v>
      </c>
      <c r="N1025">
        <v>38.299999999999997</v>
      </c>
      <c r="O1025">
        <v>0.189</v>
      </c>
      <c r="P1025">
        <v>28.25</v>
      </c>
      <c r="Q1025">
        <v>0</v>
      </c>
    </row>
    <row r="1026" spans="1:17" x14ac:dyDescent="0.3">
      <c r="A1026" s="1">
        <v>45332.173611111109</v>
      </c>
      <c r="B1026">
        <v>1021</v>
      </c>
      <c r="C1026">
        <v>7.725216E-3</v>
      </c>
      <c r="D1026">
        <v>26.54</v>
      </c>
      <c r="E1026">
        <v>99.8</v>
      </c>
      <c r="F1026">
        <v>3.4630000000000001</v>
      </c>
      <c r="G1026">
        <v>3.47</v>
      </c>
      <c r="H1026">
        <v>7.0000000000000001E-3</v>
      </c>
      <c r="I1026">
        <v>0.42899999999999999</v>
      </c>
      <c r="J1026">
        <v>0.26500000000000001</v>
      </c>
      <c r="K1026">
        <v>71.790000000000006</v>
      </c>
      <c r="L1026">
        <v>82.9</v>
      </c>
      <c r="M1026">
        <v>28.2</v>
      </c>
      <c r="N1026">
        <v>26.7</v>
      </c>
      <c r="O1026" t="s">
        <v>37</v>
      </c>
      <c r="P1026">
        <v>28.24</v>
      </c>
      <c r="Q1026">
        <v>0</v>
      </c>
    </row>
    <row r="1027" spans="1:17" x14ac:dyDescent="0.3">
      <c r="A1027" s="1">
        <v>45332.177083333336</v>
      </c>
      <c r="B1027">
        <v>1022</v>
      </c>
      <c r="C1027">
        <v>7.9457659999999999E-3</v>
      </c>
      <c r="D1027">
        <v>26.52</v>
      </c>
      <c r="E1027">
        <v>99.7</v>
      </c>
      <c r="F1027">
        <v>3.4540000000000002</v>
      </c>
      <c r="G1027">
        <v>3.4660000000000002</v>
      </c>
      <c r="H1027">
        <v>1.2E-2</v>
      </c>
      <c r="I1027">
        <v>0.188</v>
      </c>
      <c r="J1027">
        <v>0.16400000000000001</v>
      </c>
      <c r="K1027">
        <v>283</v>
      </c>
      <c r="L1027">
        <v>285.10000000000002</v>
      </c>
      <c r="M1027">
        <v>11.83</v>
      </c>
      <c r="N1027">
        <v>11.92</v>
      </c>
      <c r="O1027">
        <v>0.189</v>
      </c>
      <c r="P1027">
        <v>28.22</v>
      </c>
      <c r="Q1027">
        <v>0</v>
      </c>
    </row>
    <row r="1028" spans="1:17" x14ac:dyDescent="0.3">
      <c r="A1028" s="1">
        <v>45332.180555555555</v>
      </c>
      <c r="B1028">
        <v>1023</v>
      </c>
      <c r="C1028">
        <v>8.202081E-3</v>
      </c>
      <c r="D1028">
        <v>26.54</v>
      </c>
      <c r="E1028">
        <v>99.8</v>
      </c>
      <c r="F1028">
        <v>3.464</v>
      </c>
      <c r="G1028">
        <v>3.47</v>
      </c>
      <c r="H1028">
        <v>6.0000000000000001E-3</v>
      </c>
      <c r="I1028">
        <v>7.0999999999999994E-2</v>
      </c>
      <c r="J1028">
        <v>3.9E-2</v>
      </c>
      <c r="K1028">
        <v>92</v>
      </c>
      <c r="L1028">
        <v>92.2</v>
      </c>
      <c r="M1028">
        <v>15.49</v>
      </c>
      <c r="N1028">
        <v>12.95</v>
      </c>
      <c r="O1028">
        <v>0.189</v>
      </c>
      <c r="P1028">
        <v>28.24</v>
      </c>
      <c r="Q1028">
        <v>0</v>
      </c>
    </row>
    <row r="1029" spans="1:17" x14ac:dyDescent="0.3">
      <c r="A1029" s="1">
        <v>45332.184027777781</v>
      </c>
      <c r="B1029">
        <v>1024</v>
      </c>
      <c r="C1029">
        <v>8.3511009999999997E-3</v>
      </c>
      <c r="D1029">
        <v>26.57</v>
      </c>
      <c r="E1029">
        <v>100</v>
      </c>
      <c r="F1029">
        <v>3.4750000000000001</v>
      </c>
      <c r="G1029">
        <v>3.476</v>
      </c>
      <c r="H1029">
        <v>0</v>
      </c>
      <c r="I1029">
        <v>0.125</v>
      </c>
      <c r="J1029">
        <v>0.105</v>
      </c>
      <c r="K1029">
        <v>334.5</v>
      </c>
      <c r="L1029">
        <v>335.1</v>
      </c>
      <c r="M1029">
        <v>12.2</v>
      </c>
      <c r="N1029">
        <v>11.52</v>
      </c>
      <c r="O1029">
        <v>0.188</v>
      </c>
      <c r="P1029">
        <v>28.25</v>
      </c>
      <c r="Q1029">
        <v>0</v>
      </c>
    </row>
    <row r="1030" spans="1:17" x14ac:dyDescent="0.3">
      <c r="A1030" s="1">
        <v>45332.1875</v>
      </c>
      <c r="B1030">
        <v>1025</v>
      </c>
      <c r="C1030">
        <v>7.31988E-3</v>
      </c>
      <c r="D1030">
        <v>26.61</v>
      </c>
      <c r="E1030">
        <v>100</v>
      </c>
      <c r="F1030">
        <v>3.4830000000000001</v>
      </c>
      <c r="G1030">
        <v>3.4830000000000001</v>
      </c>
      <c r="H1030">
        <v>0</v>
      </c>
      <c r="I1030">
        <v>0.04</v>
      </c>
      <c r="J1030">
        <v>0.04</v>
      </c>
      <c r="K1030">
        <v>314.89999999999998</v>
      </c>
      <c r="L1030">
        <v>314.60000000000002</v>
      </c>
      <c r="M1030">
        <v>0.47299999999999998</v>
      </c>
      <c r="N1030">
        <v>0.47599999999999998</v>
      </c>
      <c r="O1030" t="s">
        <v>37</v>
      </c>
      <c r="P1030">
        <v>28.23</v>
      </c>
      <c r="Q1030">
        <v>0</v>
      </c>
    </row>
    <row r="1031" spans="1:17" x14ac:dyDescent="0.3">
      <c r="A1031" s="1">
        <v>45332.190972222219</v>
      </c>
      <c r="B1031">
        <v>1026</v>
      </c>
      <c r="C1031">
        <v>7.2423890000000001E-3</v>
      </c>
      <c r="D1031">
        <v>26.61</v>
      </c>
      <c r="E1031">
        <v>100</v>
      </c>
      <c r="F1031">
        <v>3.484</v>
      </c>
      <c r="G1031">
        <v>3.4849999999999999</v>
      </c>
      <c r="H1031">
        <v>0</v>
      </c>
      <c r="I1031">
        <v>0.27900000000000003</v>
      </c>
      <c r="J1031">
        <v>0.21199999999999999</v>
      </c>
      <c r="K1031">
        <v>242.4</v>
      </c>
      <c r="L1031">
        <v>239.7</v>
      </c>
      <c r="M1031">
        <v>20.72</v>
      </c>
      <c r="N1031">
        <v>18.079999999999998</v>
      </c>
      <c r="O1031">
        <v>0.188</v>
      </c>
      <c r="P1031">
        <v>28.2</v>
      </c>
      <c r="Q1031">
        <v>0</v>
      </c>
    </row>
    <row r="1032" spans="1:17" x14ac:dyDescent="0.3">
      <c r="A1032" s="1">
        <v>45332.194444444445</v>
      </c>
      <c r="B1032">
        <v>1027</v>
      </c>
      <c r="C1032">
        <v>7.2304680000000003E-3</v>
      </c>
      <c r="D1032">
        <v>26.62</v>
      </c>
      <c r="E1032">
        <v>100</v>
      </c>
      <c r="F1032">
        <v>3.4870000000000001</v>
      </c>
      <c r="G1032">
        <v>3.4870000000000001</v>
      </c>
      <c r="H1032">
        <v>0</v>
      </c>
      <c r="I1032">
        <v>0.155</v>
      </c>
      <c r="J1032">
        <v>0.111</v>
      </c>
      <c r="K1032">
        <v>105.5</v>
      </c>
      <c r="L1032">
        <v>107.1</v>
      </c>
      <c r="M1032">
        <v>17.690000000000001</v>
      </c>
      <c r="N1032">
        <v>16.649999999999999</v>
      </c>
      <c r="O1032">
        <v>0.189</v>
      </c>
      <c r="P1032">
        <v>28.22</v>
      </c>
      <c r="Q1032">
        <v>0</v>
      </c>
    </row>
    <row r="1033" spans="1:17" x14ac:dyDescent="0.3">
      <c r="A1033" s="1">
        <v>45332.197916666664</v>
      </c>
      <c r="B1033">
        <v>1028</v>
      </c>
      <c r="C1033">
        <v>8.3212970000000001E-3</v>
      </c>
      <c r="D1033">
        <v>26.56</v>
      </c>
      <c r="E1033">
        <v>100</v>
      </c>
      <c r="F1033">
        <v>3.4740000000000002</v>
      </c>
      <c r="G1033">
        <v>3.4740000000000002</v>
      </c>
      <c r="H1033">
        <v>0</v>
      </c>
      <c r="I1033">
        <v>0.65300000000000002</v>
      </c>
      <c r="J1033">
        <v>0.4</v>
      </c>
      <c r="K1033">
        <v>291.10000000000002</v>
      </c>
      <c r="L1033">
        <v>290.2</v>
      </c>
      <c r="M1033">
        <v>36.83</v>
      </c>
      <c r="N1033">
        <v>32.549999999999997</v>
      </c>
      <c r="O1033">
        <v>0.189</v>
      </c>
      <c r="P1033">
        <v>28.16</v>
      </c>
      <c r="Q1033">
        <v>0</v>
      </c>
    </row>
    <row r="1034" spans="1:17" x14ac:dyDescent="0.3">
      <c r="A1034" s="1">
        <v>45332.201388888891</v>
      </c>
      <c r="B1034">
        <v>1029</v>
      </c>
      <c r="C1034">
        <v>9.5015380000000003E-3</v>
      </c>
      <c r="D1034">
        <v>26.52</v>
      </c>
      <c r="E1034">
        <v>100</v>
      </c>
      <c r="F1034">
        <v>3.4660000000000002</v>
      </c>
      <c r="G1034">
        <v>3.4660000000000002</v>
      </c>
      <c r="H1034">
        <v>0</v>
      </c>
      <c r="I1034">
        <v>0.25800000000000001</v>
      </c>
      <c r="J1034">
        <v>0.193</v>
      </c>
      <c r="K1034">
        <v>331.4</v>
      </c>
      <c r="L1034">
        <v>332.4</v>
      </c>
      <c r="M1034">
        <v>22.63</v>
      </c>
      <c r="N1034">
        <v>18.93</v>
      </c>
      <c r="O1034">
        <v>0.188</v>
      </c>
      <c r="P1034">
        <v>28.18</v>
      </c>
      <c r="Q1034">
        <v>0</v>
      </c>
    </row>
    <row r="1035" spans="1:17" x14ac:dyDescent="0.3">
      <c r="A1035" s="1">
        <v>45332.204861111109</v>
      </c>
      <c r="B1035">
        <v>1030</v>
      </c>
      <c r="C1035">
        <v>7.725216E-3</v>
      </c>
      <c r="D1035">
        <v>26.55</v>
      </c>
      <c r="E1035">
        <v>100</v>
      </c>
      <c r="F1035">
        <v>3.472</v>
      </c>
      <c r="G1035">
        <v>3.472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0.188</v>
      </c>
      <c r="P1035">
        <v>28.18</v>
      </c>
      <c r="Q1035">
        <v>0</v>
      </c>
    </row>
    <row r="1036" spans="1:17" x14ac:dyDescent="0.3">
      <c r="A1036" s="1">
        <v>45332.208333333336</v>
      </c>
      <c r="B1036">
        <v>1031</v>
      </c>
      <c r="C1036">
        <v>7.4450569999999997E-3</v>
      </c>
      <c r="D1036">
        <v>26.59</v>
      </c>
      <c r="E1036">
        <v>100</v>
      </c>
      <c r="F1036">
        <v>3.48</v>
      </c>
      <c r="G1036">
        <v>3.48</v>
      </c>
      <c r="H1036">
        <v>0</v>
      </c>
      <c r="I1036">
        <v>5.3999999999999999E-2</v>
      </c>
      <c r="J1036">
        <v>5.2999999999999999E-2</v>
      </c>
      <c r="K1036">
        <v>280.39999999999998</v>
      </c>
      <c r="L1036">
        <v>280.39999999999998</v>
      </c>
      <c r="M1036">
        <v>2.8879999999999999</v>
      </c>
      <c r="N1036">
        <v>2.8780000000000001</v>
      </c>
      <c r="O1036">
        <v>0.188</v>
      </c>
      <c r="P1036">
        <v>28.18</v>
      </c>
      <c r="Q1036">
        <v>0</v>
      </c>
    </row>
    <row r="1037" spans="1:17" x14ac:dyDescent="0.3">
      <c r="A1037" s="1">
        <v>45332.211805555555</v>
      </c>
      <c r="B1037">
        <v>1032</v>
      </c>
      <c r="C1037">
        <v>8.2974539999999992E-3</v>
      </c>
      <c r="D1037">
        <v>26.59</v>
      </c>
      <c r="E1037">
        <v>100</v>
      </c>
      <c r="F1037">
        <v>3.48</v>
      </c>
      <c r="G1037">
        <v>3.48</v>
      </c>
      <c r="H1037">
        <v>0</v>
      </c>
      <c r="I1037">
        <v>6.5000000000000002E-2</v>
      </c>
      <c r="J1037">
        <v>6.0999999999999999E-2</v>
      </c>
      <c r="K1037">
        <v>104.3</v>
      </c>
      <c r="L1037">
        <v>105.5</v>
      </c>
      <c r="M1037">
        <v>5.1559999999999997</v>
      </c>
      <c r="N1037">
        <v>4.99</v>
      </c>
      <c r="O1037">
        <v>0.188</v>
      </c>
      <c r="P1037">
        <v>28.17</v>
      </c>
      <c r="Q1037">
        <v>0</v>
      </c>
    </row>
    <row r="1038" spans="1:17" x14ac:dyDescent="0.3">
      <c r="A1038" s="1">
        <v>45332.215277777781</v>
      </c>
      <c r="B1038">
        <v>1033</v>
      </c>
      <c r="C1038">
        <v>8.4524349999999995E-3</v>
      </c>
      <c r="D1038">
        <v>26.59</v>
      </c>
      <c r="E1038">
        <v>100</v>
      </c>
      <c r="F1038">
        <v>3.4809999999999999</v>
      </c>
      <c r="G1038">
        <v>3.4809999999999999</v>
      </c>
      <c r="H1038">
        <v>0</v>
      </c>
      <c r="I1038">
        <v>0.251</v>
      </c>
      <c r="J1038">
        <v>0.248</v>
      </c>
      <c r="K1038">
        <v>126.4</v>
      </c>
      <c r="L1038">
        <v>126</v>
      </c>
      <c r="M1038">
        <v>4.274</v>
      </c>
      <c r="N1038">
        <v>4.306</v>
      </c>
      <c r="O1038">
        <v>0.188</v>
      </c>
      <c r="P1038">
        <v>28.13</v>
      </c>
      <c r="Q1038">
        <v>0</v>
      </c>
    </row>
    <row r="1039" spans="1:17" x14ac:dyDescent="0.3">
      <c r="A1039" s="1">
        <v>45332.21875</v>
      </c>
      <c r="B1039">
        <v>1034</v>
      </c>
      <c r="C1039">
        <v>7.576195E-3</v>
      </c>
      <c r="D1039">
        <v>26.57</v>
      </c>
      <c r="E1039">
        <v>100</v>
      </c>
      <c r="F1039">
        <v>3.4769999999999999</v>
      </c>
      <c r="G1039">
        <v>3.4769999999999999</v>
      </c>
      <c r="H1039">
        <v>0</v>
      </c>
      <c r="I1039">
        <v>0.10100000000000001</v>
      </c>
      <c r="J1039">
        <v>8.8999999999999996E-2</v>
      </c>
      <c r="K1039">
        <v>300.7</v>
      </c>
      <c r="L1039">
        <v>299.5</v>
      </c>
      <c r="M1039">
        <v>8.76</v>
      </c>
      <c r="N1039">
        <v>8.1199999999999992</v>
      </c>
      <c r="O1039">
        <v>0.188</v>
      </c>
      <c r="P1039">
        <v>28.15</v>
      </c>
      <c r="Q1039">
        <v>0</v>
      </c>
    </row>
    <row r="1040" spans="1:17" x14ac:dyDescent="0.3">
      <c r="A1040" s="1">
        <v>45332.222222222219</v>
      </c>
      <c r="B1040">
        <v>1035</v>
      </c>
      <c r="C1040">
        <v>7.6834900000000003E-3</v>
      </c>
      <c r="D1040">
        <v>26.55</v>
      </c>
      <c r="E1040">
        <v>100</v>
      </c>
      <c r="F1040">
        <v>3.472</v>
      </c>
      <c r="G1040">
        <v>3.472</v>
      </c>
      <c r="H1040">
        <v>0</v>
      </c>
      <c r="I1040">
        <v>0.34300000000000003</v>
      </c>
      <c r="J1040">
        <v>0.318</v>
      </c>
      <c r="K1040">
        <v>287.3</v>
      </c>
      <c r="L1040">
        <v>287.89999999999998</v>
      </c>
      <c r="M1040">
        <v>11.34</v>
      </c>
      <c r="N1040">
        <v>11.39</v>
      </c>
      <c r="O1040" t="s">
        <v>37</v>
      </c>
      <c r="P1040">
        <v>28.14</v>
      </c>
      <c r="Q1040">
        <v>0</v>
      </c>
    </row>
    <row r="1041" spans="1:17" x14ac:dyDescent="0.3">
      <c r="A1041" s="1">
        <v>45332.225694444445</v>
      </c>
      <c r="B1041">
        <v>1036</v>
      </c>
      <c r="C1041">
        <v>7.6179209999999997E-3</v>
      </c>
      <c r="D1041">
        <v>26.58</v>
      </c>
      <c r="E1041">
        <v>100</v>
      </c>
      <c r="F1041">
        <v>3.4780000000000002</v>
      </c>
      <c r="G1041">
        <v>3.4780000000000002</v>
      </c>
      <c r="H1041">
        <v>0</v>
      </c>
      <c r="I1041">
        <v>0.309</v>
      </c>
      <c r="J1041">
        <v>0.28399999999999997</v>
      </c>
      <c r="K1041">
        <v>269.10000000000002</v>
      </c>
      <c r="L1041">
        <v>269.89999999999998</v>
      </c>
      <c r="M1041">
        <v>12.05</v>
      </c>
      <c r="N1041">
        <v>11.39</v>
      </c>
      <c r="O1041">
        <v>0.188</v>
      </c>
      <c r="P1041">
        <v>28.14</v>
      </c>
      <c r="Q1041">
        <v>0</v>
      </c>
    </row>
    <row r="1042" spans="1:17" x14ac:dyDescent="0.3">
      <c r="A1042" s="1">
        <v>45332.229166666664</v>
      </c>
      <c r="B1042">
        <v>1037</v>
      </c>
      <c r="C1042">
        <v>7.8444320000000001E-3</v>
      </c>
      <c r="D1042">
        <v>26.57</v>
      </c>
      <c r="E1042">
        <v>100</v>
      </c>
      <c r="F1042">
        <v>3.4750000000000001</v>
      </c>
      <c r="G1042">
        <v>3.4750000000000001</v>
      </c>
      <c r="H1042">
        <v>0</v>
      </c>
      <c r="I1042">
        <v>5.6000000000000001E-2</v>
      </c>
      <c r="J1042">
        <v>5.1999999999999998E-2</v>
      </c>
      <c r="K1042">
        <v>289.8</v>
      </c>
      <c r="L1042">
        <v>289.10000000000002</v>
      </c>
      <c r="M1042">
        <v>4.7869999999999999</v>
      </c>
      <c r="N1042">
        <v>4.5330000000000004</v>
      </c>
      <c r="O1042">
        <v>0.188</v>
      </c>
      <c r="P1042">
        <v>28.11</v>
      </c>
      <c r="Q1042">
        <v>0</v>
      </c>
    </row>
    <row r="1043" spans="1:17" x14ac:dyDescent="0.3">
      <c r="A1043" s="1">
        <v>45332.232638888891</v>
      </c>
      <c r="B1043">
        <v>1038</v>
      </c>
      <c r="C1043">
        <v>7.4450569999999997E-3</v>
      </c>
      <c r="D1043">
        <v>26.58</v>
      </c>
      <c r="E1043">
        <v>100</v>
      </c>
      <c r="F1043">
        <v>3.4769999999999999</v>
      </c>
      <c r="G1043">
        <v>3.4769999999999999</v>
      </c>
      <c r="H1043">
        <v>0</v>
      </c>
      <c r="I1043">
        <v>0.48699999999999999</v>
      </c>
      <c r="J1043">
        <v>0.33800000000000002</v>
      </c>
      <c r="K1043">
        <v>271.8</v>
      </c>
      <c r="L1043">
        <v>267.89999999999998</v>
      </c>
      <c r="M1043">
        <v>28.72</v>
      </c>
      <c r="N1043">
        <v>26</v>
      </c>
      <c r="O1043">
        <v>0.188</v>
      </c>
      <c r="P1043">
        <v>28.1</v>
      </c>
      <c r="Q1043">
        <v>0</v>
      </c>
    </row>
    <row r="1044" spans="1:17" x14ac:dyDescent="0.3">
      <c r="A1044" s="1">
        <v>45332.236111111109</v>
      </c>
      <c r="B1044">
        <v>1039</v>
      </c>
      <c r="C1044">
        <v>8.0172950000000007E-3</v>
      </c>
      <c r="D1044">
        <v>26.58</v>
      </c>
      <c r="E1044">
        <v>100</v>
      </c>
      <c r="F1044">
        <v>3.4780000000000002</v>
      </c>
      <c r="G1044">
        <v>3.4780000000000002</v>
      </c>
      <c r="H1044">
        <v>0</v>
      </c>
      <c r="I1044">
        <v>0.218</v>
      </c>
      <c r="J1044">
        <v>0.185</v>
      </c>
      <c r="K1044">
        <v>247</v>
      </c>
      <c r="L1044">
        <v>244.3</v>
      </c>
      <c r="M1044">
        <v>14.02</v>
      </c>
      <c r="N1044">
        <v>13.99</v>
      </c>
      <c r="O1044">
        <v>0.188</v>
      </c>
      <c r="P1044">
        <v>28.1</v>
      </c>
      <c r="Q1044">
        <v>0</v>
      </c>
    </row>
    <row r="1045" spans="1:17" x14ac:dyDescent="0.3">
      <c r="A1045" s="1">
        <v>45332.239583333336</v>
      </c>
      <c r="B1045">
        <v>1040</v>
      </c>
      <c r="C1045">
        <v>7.5940779999999998E-3</v>
      </c>
      <c r="D1045">
        <v>26.53</v>
      </c>
      <c r="E1045">
        <v>100</v>
      </c>
      <c r="F1045">
        <v>3.4670000000000001</v>
      </c>
      <c r="G1045">
        <v>3.4670000000000001</v>
      </c>
      <c r="H1045">
        <v>0</v>
      </c>
      <c r="I1045">
        <v>0.316</v>
      </c>
      <c r="J1045">
        <v>0.28199999999999997</v>
      </c>
      <c r="K1045">
        <v>316.10000000000002</v>
      </c>
      <c r="L1045">
        <v>316.89999999999998</v>
      </c>
      <c r="M1045">
        <v>14.95</v>
      </c>
      <c r="N1045">
        <v>14.13</v>
      </c>
      <c r="O1045">
        <v>0.188</v>
      </c>
      <c r="P1045">
        <v>28.09</v>
      </c>
      <c r="Q1045">
        <v>0</v>
      </c>
    </row>
    <row r="1046" spans="1:17" x14ac:dyDescent="0.3">
      <c r="A1046" s="1">
        <v>45332.243055555555</v>
      </c>
      <c r="B1046">
        <v>1041</v>
      </c>
      <c r="C1046">
        <v>8.3809049999999993E-3</v>
      </c>
      <c r="D1046">
        <v>26.51</v>
      </c>
      <c r="E1046">
        <v>100</v>
      </c>
      <c r="F1046">
        <v>3.4630000000000001</v>
      </c>
      <c r="G1046">
        <v>3.4630000000000001</v>
      </c>
      <c r="H1046">
        <v>0</v>
      </c>
      <c r="I1046">
        <v>0.51</v>
      </c>
      <c r="J1046">
        <v>0.19</v>
      </c>
      <c r="K1046">
        <v>291</v>
      </c>
      <c r="L1046">
        <v>292.3</v>
      </c>
      <c r="M1046">
        <v>50.95</v>
      </c>
      <c r="N1046">
        <v>39.89</v>
      </c>
      <c r="O1046">
        <v>0.188</v>
      </c>
      <c r="P1046">
        <v>28.09</v>
      </c>
      <c r="Q1046">
        <v>0</v>
      </c>
    </row>
    <row r="1047" spans="1:17" x14ac:dyDescent="0.3">
      <c r="A1047" s="1">
        <v>45332.246527777781</v>
      </c>
      <c r="B1047">
        <v>1042</v>
      </c>
      <c r="C1047">
        <v>8.9054560000000008E-3</v>
      </c>
      <c r="D1047">
        <v>26.48</v>
      </c>
      <c r="E1047">
        <v>100</v>
      </c>
      <c r="F1047">
        <v>3.4569999999999999</v>
      </c>
      <c r="G1047">
        <v>3.4569999999999999</v>
      </c>
      <c r="H1047">
        <v>0</v>
      </c>
      <c r="I1047">
        <v>0.20100000000000001</v>
      </c>
      <c r="J1047">
        <v>0.153</v>
      </c>
      <c r="K1047">
        <v>127.5</v>
      </c>
      <c r="L1047">
        <v>132.9</v>
      </c>
      <c r="M1047">
        <v>17.809999999999999</v>
      </c>
      <c r="N1047">
        <v>14.23</v>
      </c>
      <c r="O1047">
        <v>0.188</v>
      </c>
      <c r="P1047">
        <v>28.09</v>
      </c>
      <c r="Q1047">
        <v>0</v>
      </c>
    </row>
    <row r="1048" spans="1:17" x14ac:dyDescent="0.3">
      <c r="A1048" s="1">
        <v>45332.25</v>
      </c>
      <c r="B1048">
        <v>1043</v>
      </c>
      <c r="C1048">
        <v>2.0278689999999999E-2</v>
      </c>
      <c r="D1048">
        <v>26.49</v>
      </c>
      <c r="E1048">
        <v>100</v>
      </c>
      <c r="F1048">
        <v>3.46</v>
      </c>
      <c r="G1048">
        <v>3.46</v>
      </c>
      <c r="H1048">
        <v>0</v>
      </c>
      <c r="I1048">
        <v>0.32100000000000001</v>
      </c>
      <c r="J1048">
        <v>0.20599999999999999</v>
      </c>
      <c r="K1048">
        <v>314.7</v>
      </c>
      <c r="L1048">
        <v>315.3</v>
      </c>
      <c r="M1048">
        <v>28.06</v>
      </c>
      <c r="N1048">
        <v>26.26</v>
      </c>
      <c r="O1048">
        <v>0.187</v>
      </c>
      <c r="P1048">
        <v>28.07</v>
      </c>
      <c r="Q1048">
        <v>0</v>
      </c>
    </row>
    <row r="1049" spans="1:17" x14ac:dyDescent="0.3">
      <c r="A1049" s="1">
        <v>45332.253472222219</v>
      </c>
      <c r="B1049">
        <v>1044</v>
      </c>
      <c r="C1049">
        <v>6.7321439999999996E-2</v>
      </c>
      <c r="D1049">
        <v>26.5</v>
      </c>
      <c r="E1049">
        <v>100</v>
      </c>
      <c r="F1049">
        <v>3.4620000000000002</v>
      </c>
      <c r="G1049">
        <v>3.4620000000000002</v>
      </c>
      <c r="H1049">
        <v>0</v>
      </c>
      <c r="I1049">
        <v>0.38600000000000001</v>
      </c>
      <c r="J1049">
        <v>0.33200000000000002</v>
      </c>
      <c r="K1049">
        <v>339.2</v>
      </c>
      <c r="L1049">
        <v>340.3</v>
      </c>
      <c r="M1049">
        <v>18.309999999999999</v>
      </c>
      <c r="N1049">
        <v>17.170000000000002</v>
      </c>
      <c r="O1049">
        <v>0.188</v>
      </c>
      <c r="P1049">
        <v>28.08</v>
      </c>
      <c r="Q1049">
        <v>0</v>
      </c>
    </row>
    <row r="1050" spans="1:17" x14ac:dyDescent="0.3">
      <c r="A1050" s="1">
        <v>45332.256944444445</v>
      </c>
      <c r="B1050">
        <v>1045</v>
      </c>
      <c r="C1050">
        <v>0.30459760000000002</v>
      </c>
      <c r="D1050">
        <v>26.48</v>
      </c>
      <c r="E1050">
        <v>100</v>
      </c>
      <c r="F1050">
        <v>3.4569999999999999</v>
      </c>
      <c r="G1050">
        <v>3.4569999999999999</v>
      </c>
      <c r="H1050">
        <v>0</v>
      </c>
      <c r="I1050">
        <v>0.249</v>
      </c>
      <c r="J1050">
        <v>0.215</v>
      </c>
      <c r="K1050">
        <v>355.2</v>
      </c>
      <c r="L1050">
        <v>355.3</v>
      </c>
      <c r="M1050">
        <v>14.7</v>
      </c>
      <c r="N1050">
        <v>14</v>
      </c>
      <c r="O1050">
        <v>0.187</v>
      </c>
      <c r="P1050">
        <v>28.03</v>
      </c>
      <c r="Q1050">
        <v>0</v>
      </c>
    </row>
    <row r="1051" spans="1:17" x14ac:dyDescent="0.3">
      <c r="A1051" s="1">
        <v>45332.260416666664</v>
      </c>
      <c r="B1051">
        <v>1046</v>
      </c>
      <c r="C1051">
        <v>0.84551770000000004</v>
      </c>
      <c r="D1051">
        <v>26.46</v>
      </c>
      <c r="E1051">
        <v>100</v>
      </c>
      <c r="F1051">
        <v>3.4540000000000002</v>
      </c>
      <c r="G1051">
        <v>3.4540000000000002</v>
      </c>
      <c r="H1051">
        <v>0</v>
      </c>
      <c r="I1051">
        <v>0.23300000000000001</v>
      </c>
      <c r="J1051">
        <v>0.20100000000000001</v>
      </c>
      <c r="K1051">
        <v>348.6</v>
      </c>
      <c r="L1051">
        <v>346.4</v>
      </c>
      <c r="M1051">
        <v>13.46</v>
      </c>
      <c r="N1051">
        <v>13.44</v>
      </c>
      <c r="O1051">
        <v>0.188</v>
      </c>
      <c r="P1051">
        <v>28.03</v>
      </c>
      <c r="Q1051">
        <v>0</v>
      </c>
    </row>
    <row r="1052" spans="1:17" x14ac:dyDescent="0.3">
      <c r="A1052" s="1">
        <v>45332.263888888891</v>
      </c>
      <c r="B1052">
        <v>1047</v>
      </c>
      <c r="C1052">
        <v>1.720321</v>
      </c>
      <c r="D1052">
        <v>26.48</v>
      </c>
      <c r="E1052">
        <v>100</v>
      </c>
      <c r="F1052">
        <v>3.4580000000000002</v>
      </c>
      <c r="G1052">
        <v>3.4580000000000002</v>
      </c>
      <c r="H1052">
        <v>0</v>
      </c>
      <c r="I1052">
        <v>0.26100000000000001</v>
      </c>
      <c r="J1052">
        <v>0.22800000000000001</v>
      </c>
      <c r="K1052">
        <v>8.5500000000000007</v>
      </c>
      <c r="L1052">
        <v>8.73</v>
      </c>
      <c r="M1052">
        <v>13.71</v>
      </c>
      <c r="N1052">
        <v>13.12</v>
      </c>
      <c r="O1052">
        <v>0.187</v>
      </c>
      <c r="P1052">
        <v>28.02</v>
      </c>
      <c r="Q1052">
        <v>0</v>
      </c>
    </row>
    <row r="1053" spans="1:17" x14ac:dyDescent="0.3">
      <c r="A1053" s="1">
        <v>45332.267361111109</v>
      </c>
      <c r="B1053">
        <v>1048</v>
      </c>
      <c r="C1053">
        <v>3.337663</v>
      </c>
      <c r="D1053">
        <v>26.48</v>
      </c>
      <c r="E1053">
        <v>100</v>
      </c>
      <c r="F1053">
        <v>3.4569999999999999</v>
      </c>
      <c r="G1053">
        <v>3.4569999999999999</v>
      </c>
      <c r="H1053">
        <v>0</v>
      </c>
      <c r="I1053">
        <v>0.39300000000000002</v>
      </c>
      <c r="J1053">
        <v>0.17899999999999999</v>
      </c>
      <c r="K1053">
        <v>326.10000000000002</v>
      </c>
      <c r="L1053">
        <v>325.5</v>
      </c>
      <c r="M1053">
        <v>41.88</v>
      </c>
      <c r="N1053">
        <v>34.18</v>
      </c>
      <c r="O1053">
        <v>0.187</v>
      </c>
      <c r="P1053">
        <v>28</v>
      </c>
      <c r="Q1053">
        <v>0</v>
      </c>
    </row>
    <row r="1054" spans="1:17" x14ac:dyDescent="0.3">
      <c r="A1054" s="1">
        <v>45332.270833333336</v>
      </c>
      <c r="B1054">
        <v>1049</v>
      </c>
      <c r="C1054">
        <v>6.9646280000000003</v>
      </c>
      <c r="D1054">
        <v>26.48</v>
      </c>
      <c r="E1054">
        <v>100</v>
      </c>
      <c r="F1054">
        <v>3.4580000000000002</v>
      </c>
      <c r="G1054">
        <v>3.4580000000000002</v>
      </c>
      <c r="H1054">
        <v>0</v>
      </c>
      <c r="I1054">
        <v>0.753</v>
      </c>
      <c r="J1054">
        <v>0.56399999999999995</v>
      </c>
      <c r="K1054">
        <v>130.4</v>
      </c>
      <c r="L1054">
        <v>134.9</v>
      </c>
      <c r="M1054">
        <v>32.74</v>
      </c>
      <c r="N1054">
        <v>27.32</v>
      </c>
      <c r="O1054">
        <v>0.187</v>
      </c>
      <c r="P1054">
        <v>28</v>
      </c>
      <c r="Q1054">
        <v>0</v>
      </c>
    </row>
    <row r="1055" spans="1:17" x14ac:dyDescent="0.3">
      <c r="A1055" s="1">
        <v>45332.274305555555</v>
      </c>
      <c r="B1055">
        <v>1050</v>
      </c>
      <c r="C1055">
        <v>12.49818</v>
      </c>
      <c r="D1055">
        <v>26.53</v>
      </c>
      <c r="E1055">
        <v>100</v>
      </c>
      <c r="F1055">
        <v>3.4670000000000001</v>
      </c>
      <c r="G1055">
        <v>3.4670000000000001</v>
      </c>
      <c r="H1055">
        <v>0</v>
      </c>
      <c r="I1055">
        <v>0.55700000000000005</v>
      </c>
      <c r="J1055">
        <v>0.35399999999999998</v>
      </c>
      <c r="K1055">
        <v>320.10000000000002</v>
      </c>
      <c r="L1055">
        <v>319.5</v>
      </c>
      <c r="M1055">
        <v>34.950000000000003</v>
      </c>
      <c r="N1055">
        <v>33.68</v>
      </c>
      <c r="O1055">
        <v>0.187</v>
      </c>
      <c r="P1055">
        <v>28.01</v>
      </c>
      <c r="Q1055">
        <v>0</v>
      </c>
    </row>
    <row r="1056" spans="1:17" x14ac:dyDescent="0.3">
      <c r="A1056" s="1">
        <v>45332.277777777781</v>
      </c>
      <c r="B1056">
        <v>1051</v>
      </c>
      <c r="C1056">
        <v>18.168410000000002</v>
      </c>
      <c r="D1056">
        <v>26.54</v>
      </c>
      <c r="E1056">
        <v>100</v>
      </c>
      <c r="F1056">
        <v>3.47</v>
      </c>
      <c r="G1056">
        <v>3.47</v>
      </c>
      <c r="H1056">
        <v>0</v>
      </c>
      <c r="I1056">
        <v>7.3999999999999996E-2</v>
      </c>
      <c r="J1056">
        <v>3.6999999999999998E-2</v>
      </c>
      <c r="K1056">
        <v>0.36699999999999999</v>
      </c>
      <c r="L1056">
        <v>360</v>
      </c>
      <c r="M1056">
        <v>17.690000000000001</v>
      </c>
      <c r="N1056">
        <v>15.14</v>
      </c>
      <c r="O1056">
        <v>0.187</v>
      </c>
      <c r="P1056">
        <v>27.99</v>
      </c>
      <c r="Q1056">
        <v>0</v>
      </c>
    </row>
    <row r="1057" spans="1:17" x14ac:dyDescent="0.3">
      <c r="A1057" s="1">
        <v>45332.28125</v>
      </c>
      <c r="B1057">
        <v>1052</v>
      </c>
      <c r="C1057">
        <v>32.402479999999997</v>
      </c>
      <c r="D1057">
        <v>26.58</v>
      </c>
      <c r="E1057">
        <v>100</v>
      </c>
      <c r="F1057">
        <v>3.4780000000000002</v>
      </c>
      <c r="G1057">
        <v>3.4780000000000002</v>
      </c>
      <c r="H1057">
        <v>0</v>
      </c>
      <c r="I1057">
        <v>0.13400000000000001</v>
      </c>
      <c r="J1057">
        <v>8.7999999999999995E-2</v>
      </c>
      <c r="K1057">
        <v>96.5</v>
      </c>
      <c r="L1057">
        <v>101.3</v>
      </c>
      <c r="M1057">
        <v>17.41</v>
      </c>
      <c r="N1057">
        <v>15.56</v>
      </c>
      <c r="O1057">
        <v>0.187</v>
      </c>
      <c r="P1057">
        <v>27.99</v>
      </c>
      <c r="Q1057">
        <v>0</v>
      </c>
    </row>
    <row r="1058" spans="1:17" x14ac:dyDescent="0.3">
      <c r="A1058" s="1">
        <v>45332.284722222219</v>
      </c>
      <c r="B1058">
        <v>1053</v>
      </c>
      <c r="C1058">
        <v>31.709669999999999</v>
      </c>
      <c r="D1058">
        <v>26.69</v>
      </c>
      <c r="E1058">
        <v>99.8</v>
      </c>
      <c r="F1058">
        <v>3.4910000000000001</v>
      </c>
      <c r="G1058">
        <v>3.5</v>
      </c>
      <c r="H1058">
        <v>8.9999999999999993E-3</v>
      </c>
      <c r="I1058">
        <v>0.27200000000000002</v>
      </c>
      <c r="J1058">
        <v>0.251</v>
      </c>
      <c r="K1058">
        <v>136.1</v>
      </c>
      <c r="L1058">
        <v>135.30000000000001</v>
      </c>
      <c r="M1058">
        <v>9.89</v>
      </c>
      <c r="N1058">
        <v>9.8699999999999992</v>
      </c>
      <c r="O1058">
        <v>0.187</v>
      </c>
      <c r="P1058">
        <v>28</v>
      </c>
      <c r="Q1058">
        <v>0</v>
      </c>
    </row>
    <row r="1059" spans="1:17" x14ac:dyDescent="0.3">
      <c r="A1059" s="1">
        <v>45332.288194444445</v>
      </c>
      <c r="B1059">
        <v>1054</v>
      </c>
      <c r="C1059">
        <v>46.72784</v>
      </c>
      <c r="D1059">
        <v>26.76</v>
      </c>
      <c r="E1059">
        <v>99.7</v>
      </c>
      <c r="F1059">
        <v>3.5030000000000001</v>
      </c>
      <c r="G1059">
        <v>3.5150000000000001</v>
      </c>
      <c r="H1059">
        <v>1.2E-2</v>
      </c>
      <c r="I1059">
        <v>0.311</v>
      </c>
      <c r="J1059">
        <v>0.16500000000000001</v>
      </c>
      <c r="K1059">
        <v>84.9</v>
      </c>
      <c r="L1059">
        <v>105.6</v>
      </c>
      <c r="M1059">
        <v>34.880000000000003</v>
      </c>
      <c r="N1059">
        <v>27.39</v>
      </c>
      <c r="O1059">
        <v>0.187</v>
      </c>
      <c r="P1059">
        <v>27.98</v>
      </c>
      <c r="Q1059">
        <v>0</v>
      </c>
    </row>
    <row r="1060" spans="1:17" x14ac:dyDescent="0.3">
      <c r="A1060" s="1">
        <v>45332.291666666664</v>
      </c>
      <c r="B1060">
        <v>1055</v>
      </c>
      <c r="C1060">
        <v>53.122439999999997</v>
      </c>
      <c r="D1060">
        <v>26.85</v>
      </c>
      <c r="E1060">
        <v>99.5</v>
      </c>
      <c r="F1060">
        <v>3.5169999999999999</v>
      </c>
      <c r="G1060">
        <v>3.5339999999999998</v>
      </c>
      <c r="H1060">
        <v>1.7000000000000001E-2</v>
      </c>
      <c r="I1060">
        <v>0.114</v>
      </c>
      <c r="J1060">
        <v>0.113</v>
      </c>
      <c r="K1060">
        <v>79.349999999999994</v>
      </c>
      <c r="L1060">
        <v>79.34</v>
      </c>
      <c r="M1060">
        <v>2.77</v>
      </c>
      <c r="N1060">
        <v>2.6739999999999999</v>
      </c>
      <c r="O1060">
        <v>0.187</v>
      </c>
      <c r="P1060">
        <v>27.98</v>
      </c>
      <c r="Q1060">
        <v>0</v>
      </c>
    </row>
    <row r="1061" spans="1:17" x14ac:dyDescent="0.3">
      <c r="A1061" s="1">
        <v>45332.295138888891</v>
      </c>
      <c r="B1061">
        <v>1056</v>
      </c>
      <c r="C1061">
        <v>53.043439999999997</v>
      </c>
      <c r="D1061">
        <v>26.92</v>
      </c>
      <c r="E1061">
        <v>99.1</v>
      </c>
      <c r="F1061">
        <v>3.5139999999999998</v>
      </c>
      <c r="G1061">
        <v>3.5470000000000002</v>
      </c>
      <c r="H1061">
        <v>3.3000000000000002E-2</v>
      </c>
      <c r="I1061">
        <v>3.0000000000000001E-3</v>
      </c>
      <c r="J1061">
        <v>3.0000000000000001E-3</v>
      </c>
      <c r="K1061">
        <v>322</v>
      </c>
      <c r="L1061">
        <v>322</v>
      </c>
      <c r="M1061">
        <v>1E-3</v>
      </c>
      <c r="N1061">
        <v>0</v>
      </c>
      <c r="O1061">
        <v>0.187</v>
      </c>
      <c r="P1061">
        <v>27.97</v>
      </c>
      <c r="Q1061">
        <v>0</v>
      </c>
    </row>
    <row r="1062" spans="1:17" x14ac:dyDescent="0.3">
      <c r="A1062" s="1">
        <v>45332.298611111109</v>
      </c>
      <c r="B1062">
        <v>1057</v>
      </c>
      <c r="C1062">
        <v>62.598439999999997</v>
      </c>
      <c r="D1062">
        <v>27</v>
      </c>
      <c r="E1062">
        <v>99.1</v>
      </c>
      <c r="F1062">
        <v>3.53</v>
      </c>
      <c r="G1062">
        <v>3.5640000000000001</v>
      </c>
      <c r="H1062">
        <v>3.4000000000000002E-2</v>
      </c>
      <c r="I1062">
        <v>4.7E-2</v>
      </c>
      <c r="J1062">
        <v>4.3999999999999997E-2</v>
      </c>
      <c r="K1062">
        <v>28.34</v>
      </c>
      <c r="L1062">
        <v>28.34</v>
      </c>
      <c r="M1062">
        <v>4.9000000000000004</v>
      </c>
      <c r="N1062">
        <v>4.8310000000000004</v>
      </c>
      <c r="O1062">
        <v>0.187</v>
      </c>
      <c r="P1062">
        <v>27.96</v>
      </c>
      <c r="Q1062">
        <v>0</v>
      </c>
    </row>
    <row r="1063" spans="1:17" x14ac:dyDescent="0.3">
      <c r="A1063" s="1">
        <v>45332.302083333336</v>
      </c>
      <c r="B1063">
        <v>1058</v>
      </c>
      <c r="C1063">
        <v>64.486080000000001</v>
      </c>
      <c r="D1063">
        <v>27.01</v>
      </c>
      <c r="E1063">
        <v>98.9</v>
      </c>
      <c r="F1063">
        <v>3.528</v>
      </c>
      <c r="G1063">
        <v>3.5670000000000002</v>
      </c>
      <c r="H1063">
        <v>3.9E-2</v>
      </c>
      <c r="I1063">
        <v>0.33800000000000002</v>
      </c>
      <c r="J1063">
        <v>0.29599999999999999</v>
      </c>
      <c r="K1063">
        <v>144.19999999999999</v>
      </c>
      <c r="L1063">
        <v>142</v>
      </c>
      <c r="M1063">
        <v>16.77</v>
      </c>
      <c r="N1063">
        <v>12.89</v>
      </c>
      <c r="O1063">
        <v>0.187</v>
      </c>
      <c r="P1063">
        <v>27.97</v>
      </c>
      <c r="Q1063">
        <v>0</v>
      </c>
    </row>
    <row r="1064" spans="1:17" x14ac:dyDescent="0.3">
      <c r="A1064" s="1">
        <v>45332.305555555555</v>
      </c>
      <c r="B1064">
        <v>1059</v>
      </c>
      <c r="C1064">
        <v>80.694320000000005</v>
      </c>
      <c r="D1064">
        <v>27.07</v>
      </c>
      <c r="E1064">
        <v>98.9</v>
      </c>
      <c r="F1064">
        <v>3.5409999999999999</v>
      </c>
      <c r="G1064">
        <v>3.5790000000000002</v>
      </c>
      <c r="H1064">
        <v>3.9E-2</v>
      </c>
      <c r="I1064">
        <v>0.26100000000000001</v>
      </c>
      <c r="J1064">
        <v>0.22900000000000001</v>
      </c>
      <c r="K1064">
        <v>95.7</v>
      </c>
      <c r="L1064">
        <v>102.7</v>
      </c>
      <c r="M1064">
        <v>13.26</v>
      </c>
      <c r="N1064">
        <v>11.64</v>
      </c>
      <c r="O1064">
        <v>0.187</v>
      </c>
      <c r="P1064">
        <v>27.97</v>
      </c>
      <c r="Q1064">
        <v>0</v>
      </c>
    </row>
    <row r="1065" spans="1:17" x14ac:dyDescent="0.3">
      <c r="A1065" s="1">
        <v>45332.309027777781</v>
      </c>
      <c r="B1065">
        <v>1060</v>
      </c>
      <c r="C1065">
        <v>87.884050000000002</v>
      </c>
      <c r="D1065">
        <v>27.13</v>
      </c>
      <c r="E1065">
        <v>98.8</v>
      </c>
      <c r="F1065">
        <v>3.548</v>
      </c>
      <c r="G1065">
        <v>3.593</v>
      </c>
      <c r="H1065">
        <v>4.4999999999999998E-2</v>
      </c>
      <c r="I1065">
        <v>0.39400000000000002</v>
      </c>
      <c r="J1065">
        <v>0.29499999999999998</v>
      </c>
      <c r="K1065">
        <v>110.4</v>
      </c>
      <c r="L1065">
        <v>116.4</v>
      </c>
      <c r="M1065">
        <v>25.08</v>
      </c>
      <c r="N1065">
        <v>20.79</v>
      </c>
      <c r="O1065">
        <v>0.187</v>
      </c>
      <c r="P1065">
        <v>27.95</v>
      </c>
      <c r="Q1065">
        <v>0</v>
      </c>
    </row>
    <row r="1066" spans="1:17" x14ac:dyDescent="0.3">
      <c r="A1066" s="1">
        <v>45332.3125</v>
      </c>
      <c r="B1066">
        <v>1061</v>
      </c>
      <c r="C1066">
        <v>84.867590000000007</v>
      </c>
      <c r="D1066">
        <v>27.17</v>
      </c>
      <c r="E1066">
        <v>98.8</v>
      </c>
      <c r="F1066">
        <v>3.5569999999999999</v>
      </c>
      <c r="G1066">
        <v>3.601</v>
      </c>
      <c r="H1066">
        <v>4.3999999999999997E-2</v>
      </c>
      <c r="I1066">
        <v>0.23599999999999999</v>
      </c>
      <c r="J1066">
        <v>0.224</v>
      </c>
      <c r="K1066">
        <v>115.1</v>
      </c>
      <c r="L1066">
        <v>116.7</v>
      </c>
      <c r="M1066">
        <v>8.59</v>
      </c>
      <c r="N1066">
        <v>7.1429999999999998</v>
      </c>
      <c r="O1066">
        <v>0.187</v>
      </c>
      <c r="P1066">
        <v>27.94</v>
      </c>
      <c r="Q1066">
        <v>0</v>
      </c>
    </row>
    <row r="1067" spans="1:17" x14ac:dyDescent="0.3">
      <c r="A1067" s="1">
        <v>45332.315972222219</v>
      </c>
      <c r="B1067">
        <v>1062</v>
      </c>
      <c r="C1067">
        <v>128.578</v>
      </c>
      <c r="D1067">
        <v>27.31</v>
      </c>
      <c r="E1067">
        <v>98.7</v>
      </c>
      <c r="F1067">
        <v>3.5840000000000001</v>
      </c>
      <c r="G1067">
        <v>3.6309999999999998</v>
      </c>
      <c r="H1067">
        <v>4.5999999999999999E-2</v>
      </c>
      <c r="I1067">
        <v>7.4999999999999997E-2</v>
      </c>
      <c r="J1067">
        <v>7.2999999999999995E-2</v>
      </c>
      <c r="K1067">
        <v>287.7</v>
      </c>
      <c r="L1067">
        <v>286.8</v>
      </c>
      <c r="M1067">
        <v>2.76</v>
      </c>
      <c r="N1067">
        <v>2.8180000000000001</v>
      </c>
      <c r="O1067">
        <v>0.187</v>
      </c>
      <c r="P1067">
        <v>27.94</v>
      </c>
      <c r="Q1067">
        <v>0</v>
      </c>
    </row>
    <row r="1068" spans="1:17" x14ac:dyDescent="0.3">
      <c r="A1068" s="1">
        <v>45332.319444444445</v>
      </c>
      <c r="B1068">
        <v>1063</v>
      </c>
      <c r="C1068">
        <v>93.752129999999994</v>
      </c>
      <c r="D1068">
        <v>27.43</v>
      </c>
      <c r="E1068">
        <v>98.5</v>
      </c>
      <c r="F1068">
        <v>3.6</v>
      </c>
      <c r="G1068">
        <v>3.6560000000000001</v>
      </c>
      <c r="H1068">
        <v>5.6000000000000001E-2</v>
      </c>
      <c r="I1068">
        <v>0.104</v>
      </c>
      <c r="J1068">
        <v>0.09</v>
      </c>
      <c r="K1068">
        <v>55.51</v>
      </c>
      <c r="L1068">
        <v>56.68</v>
      </c>
      <c r="M1068">
        <v>9.67</v>
      </c>
      <c r="N1068">
        <v>8.15</v>
      </c>
      <c r="O1068">
        <v>0.187</v>
      </c>
      <c r="P1068">
        <v>27.93</v>
      </c>
      <c r="Q1068">
        <v>0</v>
      </c>
    </row>
    <row r="1069" spans="1:17" x14ac:dyDescent="0.3">
      <c r="A1069" s="1">
        <v>45332.322916666664</v>
      </c>
      <c r="B1069">
        <v>1064</v>
      </c>
      <c r="C1069">
        <v>69.249179999999996</v>
      </c>
      <c r="D1069">
        <v>27.36</v>
      </c>
      <c r="E1069">
        <v>98.4</v>
      </c>
      <c r="F1069">
        <v>3.5840000000000001</v>
      </c>
      <c r="G1069">
        <v>3.64</v>
      </c>
      <c r="H1069">
        <v>5.7000000000000002E-2</v>
      </c>
      <c r="I1069">
        <v>0.63200000000000001</v>
      </c>
      <c r="J1069">
        <v>0.35799999999999998</v>
      </c>
      <c r="K1069">
        <v>104.2</v>
      </c>
      <c r="L1069">
        <v>106.1</v>
      </c>
      <c r="M1069">
        <v>37.4</v>
      </c>
      <c r="N1069">
        <v>32.020000000000003</v>
      </c>
      <c r="O1069">
        <v>0.187</v>
      </c>
      <c r="P1069">
        <v>27.93</v>
      </c>
      <c r="Q1069">
        <v>0</v>
      </c>
    </row>
    <row r="1070" spans="1:17" x14ac:dyDescent="0.3">
      <c r="A1070" s="1">
        <v>45332.326388888891</v>
      </c>
      <c r="B1070">
        <v>1065</v>
      </c>
      <c r="C1070">
        <v>68.121930000000006</v>
      </c>
      <c r="D1070">
        <v>27.3</v>
      </c>
      <c r="E1070">
        <v>98.8</v>
      </c>
      <c r="F1070">
        <v>3.585</v>
      </c>
      <c r="G1070">
        <v>3.6280000000000001</v>
      </c>
      <c r="H1070">
        <v>4.2999999999999997E-2</v>
      </c>
      <c r="I1070">
        <v>0.36099999999999999</v>
      </c>
      <c r="J1070">
        <v>8.8999999999999996E-2</v>
      </c>
      <c r="K1070">
        <v>104.9</v>
      </c>
      <c r="L1070">
        <v>112.1</v>
      </c>
      <c r="M1070">
        <v>49.55</v>
      </c>
      <c r="N1070">
        <v>38.69</v>
      </c>
      <c r="O1070">
        <v>0.187</v>
      </c>
      <c r="P1070">
        <v>27.93</v>
      </c>
      <c r="Q1070">
        <v>0</v>
      </c>
    </row>
    <row r="1071" spans="1:17" x14ac:dyDescent="0.3">
      <c r="A1071" s="1">
        <v>45332.329861111109</v>
      </c>
      <c r="B1071">
        <v>1066</v>
      </c>
      <c r="C1071">
        <v>67.790270000000007</v>
      </c>
      <c r="D1071">
        <v>27.28</v>
      </c>
      <c r="E1071">
        <v>98.6</v>
      </c>
      <c r="F1071">
        <v>3.573</v>
      </c>
      <c r="G1071">
        <v>3.6240000000000001</v>
      </c>
      <c r="H1071">
        <v>5.0999999999999997E-2</v>
      </c>
      <c r="I1071">
        <v>0.51400000000000001</v>
      </c>
      <c r="J1071">
        <v>0.27900000000000003</v>
      </c>
      <c r="K1071">
        <v>349.8</v>
      </c>
      <c r="L1071">
        <v>349.7</v>
      </c>
      <c r="M1071">
        <v>38.92</v>
      </c>
      <c r="N1071">
        <v>34.9</v>
      </c>
      <c r="O1071">
        <v>0.186</v>
      </c>
      <c r="P1071">
        <v>27.9</v>
      </c>
      <c r="Q1071">
        <v>0</v>
      </c>
    </row>
    <row r="1072" spans="1:17" x14ac:dyDescent="0.3">
      <c r="A1072" s="1">
        <v>45332.333333333336</v>
      </c>
      <c r="B1072">
        <v>1067</v>
      </c>
      <c r="C1072">
        <v>152.9367</v>
      </c>
      <c r="D1072">
        <v>27.34</v>
      </c>
      <c r="E1072">
        <v>98.1</v>
      </c>
      <c r="F1072">
        <v>3.5680000000000001</v>
      </c>
      <c r="G1072">
        <v>3.637</v>
      </c>
      <c r="H1072">
        <v>6.9000000000000006E-2</v>
      </c>
      <c r="I1072">
        <v>0.32200000000000001</v>
      </c>
      <c r="J1072">
        <v>0.247</v>
      </c>
      <c r="K1072">
        <v>48.83</v>
      </c>
      <c r="L1072">
        <v>40.869999999999997</v>
      </c>
      <c r="M1072">
        <v>22.5</v>
      </c>
      <c r="N1072">
        <v>19.41</v>
      </c>
      <c r="O1072">
        <v>0.186</v>
      </c>
      <c r="P1072">
        <v>27.9</v>
      </c>
      <c r="Q1072">
        <v>0</v>
      </c>
    </row>
    <row r="1073" spans="1:17" x14ac:dyDescent="0.3">
      <c r="A1073" s="1">
        <v>45332.336805555555</v>
      </c>
      <c r="B1073">
        <v>1068</v>
      </c>
      <c r="C1073">
        <v>259.44260000000003</v>
      </c>
      <c r="D1073">
        <v>27.82</v>
      </c>
      <c r="E1073">
        <v>96.8</v>
      </c>
      <c r="F1073">
        <v>3.6219999999999999</v>
      </c>
      <c r="G1073">
        <v>3.7410000000000001</v>
      </c>
      <c r="H1073">
        <v>0.11899999999999999</v>
      </c>
      <c r="I1073">
        <v>0.11799999999999999</v>
      </c>
      <c r="J1073">
        <v>3.5000000000000003E-2</v>
      </c>
      <c r="K1073">
        <v>192.6</v>
      </c>
      <c r="L1073">
        <v>189.7</v>
      </c>
      <c r="M1073">
        <v>27.93</v>
      </c>
      <c r="N1073">
        <v>23.15</v>
      </c>
      <c r="O1073">
        <v>0.186</v>
      </c>
      <c r="P1073">
        <v>27.89</v>
      </c>
      <c r="Q1073">
        <v>0</v>
      </c>
    </row>
    <row r="1074" spans="1:17" x14ac:dyDescent="0.3">
      <c r="A1074" s="1">
        <v>45332.340277777781</v>
      </c>
      <c r="B1074">
        <v>1069</v>
      </c>
      <c r="C1074">
        <v>269.97370000000001</v>
      </c>
      <c r="D1074">
        <v>22.01</v>
      </c>
      <c r="E1074">
        <v>94.1</v>
      </c>
      <c r="F1074">
        <v>3.4660000000000002</v>
      </c>
      <c r="G1074">
        <v>3.6840000000000002</v>
      </c>
      <c r="H1074">
        <v>0.218</v>
      </c>
      <c r="I1074">
        <v>0.318</v>
      </c>
      <c r="J1074">
        <v>0.246</v>
      </c>
      <c r="K1074">
        <v>111.6</v>
      </c>
      <c r="L1074">
        <v>110.3</v>
      </c>
      <c r="M1074">
        <v>21.72</v>
      </c>
      <c r="N1074">
        <v>19.899999999999999</v>
      </c>
      <c r="O1074">
        <v>0.186</v>
      </c>
      <c r="P1074">
        <v>27.89</v>
      </c>
      <c r="Q1074">
        <v>0</v>
      </c>
    </row>
    <row r="1075" spans="1:17" x14ac:dyDescent="0.3">
      <c r="A1075" s="1">
        <v>45332.34375</v>
      </c>
      <c r="B1075">
        <v>1070</v>
      </c>
      <c r="C1075">
        <v>228.56700000000001</v>
      </c>
      <c r="D1075">
        <v>28.58</v>
      </c>
      <c r="E1075">
        <v>93.5</v>
      </c>
      <c r="F1075">
        <v>3.6549999999999998</v>
      </c>
      <c r="G1075">
        <v>3.91</v>
      </c>
      <c r="H1075">
        <v>0.255</v>
      </c>
      <c r="I1075">
        <v>0.57599999999999996</v>
      </c>
      <c r="J1075">
        <v>0.53900000000000003</v>
      </c>
      <c r="K1075">
        <v>130.19999999999999</v>
      </c>
      <c r="L1075">
        <v>129.80000000000001</v>
      </c>
      <c r="M1075">
        <v>12.55</v>
      </c>
      <c r="N1075">
        <v>11.62</v>
      </c>
      <c r="O1075">
        <v>0.186</v>
      </c>
      <c r="P1075">
        <v>27.88</v>
      </c>
      <c r="Q1075">
        <v>0</v>
      </c>
    </row>
    <row r="1076" spans="1:17" x14ac:dyDescent="0.3">
      <c r="A1076" s="1">
        <v>45332.347222222219</v>
      </c>
      <c r="B1076">
        <v>1071</v>
      </c>
      <c r="C1076">
        <v>190.5335</v>
      </c>
      <c r="D1076">
        <v>28.41</v>
      </c>
      <c r="E1076">
        <v>94.4</v>
      </c>
      <c r="F1076">
        <v>3.6560000000000001</v>
      </c>
      <c r="G1076">
        <v>3.8719999999999999</v>
      </c>
      <c r="H1076">
        <v>0.215</v>
      </c>
      <c r="I1076">
        <v>0.47499999999999998</v>
      </c>
      <c r="J1076">
        <v>0.433</v>
      </c>
      <c r="K1076">
        <v>116</v>
      </c>
      <c r="L1076">
        <v>116.1</v>
      </c>
      <c r="M1076">
        <v>15.45</v>
      </c>
      <c r="N1076">
        <v>14.61</v>
      </c>
      <c r="O1076">
        <v>0.186</v>
      </c>
      <c r="P1076">
        <v>27.88</v>
      </c>
      <c r="Q1076">
        <v>0</v>
      </c>
    </row>
    <row r="1077" spans="1:17" x14ac:dyDescent="0.3">
      <c r="A1077" s="1">
        <v>45332.350694444445</v>
      </c>
      <c r="B1077">
        <v>1072</v>
      </c>
      <c r="C1077">
        <v>122.4248</v>
      </c>
      <c r="D1077">
        <v>28.22</v>
      </c>
      <c r="E1077">
        <v>95.2</v>
      </c>
      <c r="F1077">
        <v>3.6440000000000001</v>
      </c>
      <c r="G1077">
        <v>3.8279999999999998</v>
      </c>
      <c r="H1077">
        <v>0.183</v>
      </c>
      <c r="I1077">
        <v>0.27</v>
      </c>
      <c r="J1077">
        <v>0.26500000000000001</v>
      </c>
      <c r="K1077">
        <v>126.1</v>
      </c>
      <c r="L1077">
        <v>127</v>
      </c>
      <c r="M1077">
        <v>5.2030000000000003</v>
      </c>
      <c r="N1077">
        <v>4.8920000000000003</v>
      </c>
      <c r="O1077" t="s">
        <v>37</v>
      </c>
      <c r="P1077">
        <v>27.85</v>
      </c>
      <c r="Q1077">
        <v>0</v>
      </c>
    </row>
    <row r="1078" spans="1:17" x14ac:dyDescent="0.3">
      <c r="A1078" s="1">
        <v>45332.354166666664</v>
      </c>
      <c r="B1078">
        <v>1073</v>
      </c>
      <c r="C1078">
        <v>159.9298</v>
      </c>
      <c r="D1078">
        <v>27.99</v>
      </c>
      <c r="E1078">
        <v>95.7</v>
      </c>
      <c r="F1078">
        <v>3.6160000000000001</v>
      </c>
      <c r="G1078">
        <v>3.778</v>
      </c>
      <c r="H1078">
        <v>0.16200000000000001</v>
      </c>
      <c r="I1078">
        <v>0.68500000000000005</v>
      </c>
      <c r="J1078">
        <v>0.626</v>
      </c>
      <c r="K1078">
        <v>138.5</v>
      </c>
      <c r="L1078">
        <v>140.4</v>
      </c>
      <c r="M1078">
        <v>16.25</v>
      </c>
      <c r="N1078">
        <v>14.76</v>
      </c>
      <c r="O1078">
        <v>0.186</v>
      </c>
      <c r="P1078">
        <v>27.88</v>
      </c>
      <c r="Q1078">
        <v>0</v>
      </c>
    </row>
    <row r="1079" spans="1:17" x14ac:dyDescent="0.3">
      <c r="A1079" s="1">
        <v>45332.357638888891</v>
      </c>
      <c r="B1079">
        <v>1074</v>
      </c>
      <c r="C1079">
        <v>268.4572</v>
      </c>
      <c r="D1079">
        <v>27.97</v>
      </c>
      <c r="E1079">
        <v>96</v>
      </c>
      <c r="F1079">
        <v>3.625</v>
      </c>
      <c r="G1079">
        <v>3.774</v>
      </c>
      <c r="H1079">
        <v>0.14899999999999999</v>
      </c>
      <c r="I1079">
        <v>0.64400000000000002</v>
      </c>
      <c r="J1079">
        <v>0.44500000000000001</v>
      </c>
      <c r="K1079">
        <v>130.19999999999999</v>
      </c>
      <c r="L1079">
        <v>126.7</v>
      </c>
      <c r="M1079">
        <v>32.46</v>
      </c>
      <c r="N1079">
        <v>29.97</v>
      </c>
      <c r="O1079">
        <v>0.186</v>
      </c>
      <c r="P1079">
        <v>27.87</v>
      </c>
      <c r="Q1079">
        <v>0</v>
      </c>
    </row>
    <row r="1080" spans="1:17" x14ac:dyDescent="0.3">
      <c r="A1080" s="1">
        <v>45332.361111111109</v>
      </c>
      <c r="B1080">
        <v>1075</v>
      </c>
      <c r="C1080">
        <v>410.59129999999999</v>
      </c>
      <c r="D1080">
        <v>28.28</v>
      </c>
      <c r="E1080">
        <v>95.6</v>
      </c>
      <c r="F1080">
        <v>3.673</v>
      </c>
      <c r="G1080">
        <v>3.8410000000000002</v>
      </c>
      <c r="H1080">
        <v>0.16700000000000001</v>
      </c>
      <c r="I1080">
        <v>0.40699999999999997</v>
      </c>
      <c r="J1080">
        <v>0.28599999999999998</v>
      </c>
      <c r="K1080">
        <v>138.5</v>
      </c>
      <c r="L1080">
        <v>137.30000000000001</v>
      </c>
      <c r="M1080">
        <v>29.27</v>
      </c>
      <c r="N1080">
        <v>23.7</v>
      </c>
      <c r="O1080">
        <v>0.186</v>
      </c>
      <c r="P1080">
        <v>27.87</v>
      </c>
      <c r="Q1080">
        <v>0</v>
      </c>
    </row>
    <row r="1081" spans="1:17" x14ac:dyDescent="0.3">
      <c r="A1081" s="1">
        <v>45332.364583333336</v>
      </c>
      <c r="B1081">
        <v>1076</v>
      </c>
      <c r="C1081">
        <v>434.60809999999998</v>
      </c>
      <c r="D1081">
        <v>28.9</v>
      </c>
      <c r="E1081">
        <v>94.4</v>
      </c>
      <c r="F1081">
        <v>3.7589999999999999</v>
      </c>
      <c r="G1081">
        <v>3.9830000000000001</v>
      </c>
      <c r="H1081">
        <v>0.22500000000000001</v>
      </c>
      <c r="I1081">
        <v>0.158</v>
      </c>
      <c r="J1081">
        <v>0.13900000000000001</v>
      </c>
      <c r="K1081">
        <v>155.80000000000001</v>
      </c>
      <c r="L1081">
        <v>159</v>
      </c>
      <c r="M1081">
        <v>10.51</v>
      </c>
      <c r="N1081">
        <v>8.9600000000000009</v>
      </c>
      <c r="O1081">
        <v>0.186</v>
      </c>
      <c r="P1081">
        <v>27.86</v>
      </c>
      <c r="Q1081">
        <v>0</v>
      </c>
    </row>
    <row r="1082" spans="1:17" x14ac:dyDescent="0.3">
      <c r="A1082" s="1">
        <v>45332.368055555555</v>
      </c>
      <c r="B1082">
        <v>1077</v>
      </c>
      <c r="C1082">
        <v>342.28309999999999</v>
      </c>
      <c r="D1082">
        <v>28.97</v>
      </c>
      <c r="E1082">
        <v>93.5</v>
      </c>
      <c r="F1082">
        <v>3.7370000000000001</v>
      </c>
      <c r="G1082">
        <v>3.9969999999999999</v>
      </c>
      <c r="H1082">
        <v>0.26</v>
      </c>
      <c r="I1082">
        <v>0.34899999999999998</v>
      </c>
      <c r="J1082">
        <v>0.23699999999999999</v>
      </c>
      <c r="K1082">
        <v>176.1</v>
      </c>
      <c r="L1082">
        <v>190.2</v>
      </c>
      <c r="M1082">
        <v>25.57</v>
      </c>
      <c r="N1082">
        <v>22.59</v>
      </c>
      <c r="O1082">
        <v>0.186</v>
      </c>
      <c r="P1082">
        <v>27.89</v>
      </c>
      <c r="Q1082">
        <v>0</v>
      </c>
    </row>
    <row r="1083" spans="1:17" x14ac:dyDescent="0.3">
      <c r="A1083" s="1">
        <v>45332.371527777781</v>
      </c>
      <c r="B1083">
        <v>1078</v>
      </c>
      <c r="C1083">
        <v>183.0977</v>
      </c>
      <c r="D1083">
        <v>28.86</v>
      </c>
      <c r="E1083">
        <v>92.8</v>
      </c>
      <c r="F1083">
        <v>3.6859999999999999</v>
      </c>
      <c r="G1083">
        <v>3.9740000000000002</v>
      </c>
      <c r="H1083">
        <v>0.28699999999999998</v>
      </c>
      <c r="I1083">
        <v>0.64100000000000001</v>
      </c>
      <c r="J1083">
        <v>0.23899999999999999</v>
      </c>
      <c r="K1083">
        <v>97.9</v>
      </c>
      <c r="L1083">
        <v>102.7</v>
      </c>
      <c r="M1083">
        <v>50.79</v>
      </c>
      <c r="N1083">
        <v>40.89</v>
      </c>
      <c r="O1083">
        <v>0.186</v>
      </c>
      <c r="P1083">
        <v>27.9</v>
      </c>
      <c r="Q1083">
        <v>0</v>
      </c>
    </row>
    <row r="1084" spans="1:17" x14ac:dyDescent="0.3">
      <c r="A1084" s="1">
        <v>45332.375</v>
      </c>
      <c r="B1084">
        <v>1079</v>
      </c>
      <c r="C1084">
        <v>117.492</v>
      </c>
      <c r="D1084">
        <v>28.41</v>
      </c>
      <c r="E1084">
        <v>95.1</v>
      </c>
      <c r="F1084">
        <v>3.68</v>
      </c>
      <c r="G1084">
        <v>3.871</v>
      </c>
      <c r="H1084">
        <v>0.192</v>
      </c>
      <c r="I1084">
        <v>0.27200000000000002</v>
      </c>
      <c r="J1084">
        <v>0.248</v>
      </c>
      <c r="K1084">
        <v>275.2</v>
      </c>
      <c r="L1084">
        <v>275.60000000000002</v>
      </c>
      <c r="M1084">
        <v>12.52</v>
      </c>
      <c r="N1084">
        <v>11.62</v>
      </c>
      <c r="O1084" t="s">
        <v>37</v>
      </c>
      <c r="P1084" t="s">
        <v>37</v>
      </c>
      <c r="Q1084">
        <v>0</v>
      </c>
    </row>
    <row r="1085" spans="1:17" x14ac:dyDescent="0.3">
      <c r="A1085" s="1">
        <v>45332.378472222219</v>
      </c>
      <c r="B1085">
        <v>1080</v>
      </c>
      <c r="C1085">
        <v>123.434</v>
      </c>
      <c r="D1085">
        <v>28.26</v>
      </c>
      <c r="E1085">
        <v>95.2</v>
      </c>
      <c r="F1085">
        <v>3.6539999999999999</v>
      </c>
      <c r="G1085">
        <v>3.8370000000000002</v>
      </c>
      <c r="H1085">
        <v>0.183</v>
      </c>
      <c r="I1085">
        <v>0.23799999999999999</v>
      </c>
      <c r="J1085">
        <v>0.158</v>
      </c>
      <c r="K1085">
        <v>283.5</v>
      </c>
      <c r="L1085">
        <v>295</v>
      </c>
      <c r="M1085">
        <v>24.15</v>
      </c>
      <c r="N1085">
        <v>20.98</v>
      </c>
      <c r="O1085">
        <v>0.186</v>
      </c>
      <c r="P1085">
        <v>27.87</v>
      </c>
      <c r="Q1085">
        <v>0</v>
      </c>
    </row>
    <row r="1086" spans="1:17" x14ac:dyDescent="0.3">
      <c r="A1086" s="1">
        <v>45332.381944444445</v>
      </c>
      <c r="B1086">
        <v>1081</v>
      </c>
      <c r="C1086">
        <v>157.2439</v>
      </c>
      <c r="D1086">
        <v>28</v>
      </c>
      <c r="E1086">
        <v>95.7</v>
      </c>
      <c r="F1086">
        <v>3.617</v>
      </c>
      <c r="G1086">
        <v>3.78</v>
      </c>
      <c r="H1086">
        <v>0.16300000000000001</v>
      </c>
      <c r="I1086">
        <v>0.52900000000000003</v>
      </c>
      <c r="J1086">
        <v>0.48499999999999999</v>
      </c>
      <c r="K1086">
        <v>219.6</v>
      </c>
      <c r="L1086">
        <v>217.6</v>
      </c>
      <c r="M1086">
        <v>16.34</v>
      </c>
      <c r="N1086">
        <v>14.45</v>
      </c>
      <c r="O1086">
        <v>0.186</v>
      </c>
      <c r="P1086">
        <v>27.88</v>
      </c>
      <c r="Q1086">
        <v>0</v>
      </c>
    </row>
    <row r="1087" spans="1:17" x14ac:dyDescent="0.3">
      <c r="A1087" s="1">
        <v>45332.385416666664</v>
      </c>
      <c r="B1087">
        <v>1082</v>
      </c>
      <c r="C1087">
        <v>653.93629999999996</v>
      </c>
      <c r="D1087">
        <v>28.55</v>
      </c>
      <c r="E1087">
        <v>95.8</v>
      </c>
      <c r="F1087">
        <v>3.7370000000000001</v>
      </c>
      <c r="G1087">
        <v>3.9020000000000001</v>
      </c>
      <c r="H1087">
        <v>0.16500000000000001</v>
      </c>
      <c r="I1087">
        <v>0.185</v>
      </c>
      <c r="J1087">
        <v>0.182</v>
      </c>
      <c r="K1087">
        <v>264.2</v>
      </c>
      <c r="L1087">
        <v>264.7</v>
      </c>
      <c r="M1087">
        <v>3.4910000000000001</v>
      </c>
      <c r="N1087">
        <v>3.782</v>
      </c>
      <c r="O1087" t="s">
        <v>37</v>
      </c>
      <c r="P1087">
        <v>27.88</v>
      </c>
      <c r="Q1087">
        <v>0</v>
      </c>
    </row>
    <row r="1088" spans="1:17" x14ac:dyDescent="0.3">
      <c r="A1088" s="1">
        <v>45332.388888888891</v>
      </c>
      <c r="B1088">
        <v>1083</v>
      </c>
      <c r="C1088">
        <v>554.07870000000003</v>
      </c>
      <c r="D1088">
        <v>29.49</v>
      </c>
      <c r="E1088">
        <v>92.2</v>
      </c>
      <c r="F1088">
        <v>3.798</v>
      </c>
      <c r="G1088">
        <v>4.12</v>
      </c>
      <c r="H1088">
        <v>0.32200000000000001</v>
      </c>
      <c r="I1088">
        <v>0.1</v>
      </c>
      <c r="J1088">
        <v>2.8000000000000001E-2</v>
      </c>
      <c r="K1088">
        <v>143.1</v>
      </c>
      <c r="L1088">
        <v>141.19999999999999</v>
      </c>
      <c r="M1088">
        <v>25.07</v>
      </c>
      <c r="N1088">
        <v>20.16</v>
      </c>
      <c r="O1088" t="s">
        <v>37</v>
      </c>
      <c r="P1088">
        <v>27.88</v>
      </c>
      <c r="Q1088">
        <v>0</v>
      </c>
    </row>
    <row r="1089" spans="1:17" x14ac:dyDescent="0.3">
      <c r="A1089" s="1">
        <v>45332.392361111109</v>
      </c>
      <c r="B1089">
        <v>1084</v>
      </c>
      <c r="C1089">
        <v>397.24369999999999</v>
      </c>
      <c r="D1089">
        <v>29.71</v>
      </c>
      <c r="E1089">
        <v>90.5</v>
      </c>
      <c r="F1089">
        <v>3.7749999999999999</v>
      </c>
      <c r="G1089">
        <v>4.173</v>
      </c>
      <c r="H1089">
        <v>0.39900000000000002</v>
      </c>
      <c r="I1089">
        <v>0.95199999999999996</v>
      </c>
      <c r="J1089">
        <v>0.66400000000000003</v>
      </c>
      <c r="K1089">
        <v>134.9</v>
      </c>
      <c r="L1089">
        <v>138.1</v>
      </c>
      <c r="M1089">
        <v>43.43</v>
      </c>
      <c r="N1089">
        <v>33.35</v>
      </c>
      <c r="O1089">
        <v>0.186</v>
      </c>
      <c r="P1089">
        <v>27.88</v>
      </c>
      <c r="Q1089">
        <v>0</v>
      </c>
    </row>
    <row r="1090" spans="1:17" x14ac:dyDescent="0.3">
      <c r="A1090" s="1">
        <v>45332.395833333336</v>
      </c>
      <c r="B1090">
        <v>1085</v>
      </c>
      <c r="C1090">
        <v>524.84569999999997</v>
      </c>
      <c r="D1090">
        <v>29.49</v>
      </c>
      <c r="E1090">
        <v>91.9</v>
      </c>
      <c r="F1090">
        <v>3.7879999999999998</v>
      </c>
      <c r="G1090">
        <v>4.1210000000000004</v>
      </c>
      <c r="H1090">
        <v>0.33400000000000002</v>
      </c>
      <c r="I1090">
        <v>0.154</v>
      </c>
      <c r="J1090">
        <v>0.11899999999999999</v>
      </c>
      <c r="K1090">
        <v>255.5</v>
      </c>
      <c r="L1090">
        <v>260.8</v>
      </c>
      <c r="M1090">
        <v>15.01</v>
      </c>
      <c r="N1090">
        <v>14.59</v>
      </c>
      <c r="O1090">
        <v>0.186</v>
      </c>
      <c r="P1090">
        <v>27.89</v>
      </c>
      <c r="Q1090">
        <v>0</v>
      </c>
    </row>
    <row r="1091" spans="1:17" x14ac:dyDescent="0.3">
      <c r="A1091" s="1">
        <v>45332.399305555555</v>
      </c>
      <c r="B1091">
        <v>1086</v>
      </c>
      <c r="C1091">
        <v>285.61349999999999</v>
      </c>
      <c r="D1091">
        <v>29.71</v>
      </c>
      <c r="E1091">
        <v>90.1</v>
      </c>
      <c r="F1091">
        <v>3.7589999999999999</v>
      </c>
      <c r="G1091">
        <v>4.1740000000000004</v>
      </c>
      <c r="H1091">
        <v>0.41499999999999998</v>
      </c>
      <c r="I1091">
        <v>0.496</v>
      </c>
      <c r="J1091">
        <v>0.33</v>
      </c>
      <c r="K1091">
        <v>243.9</v>
      </c>
      <c r="L1091">
        <v>248.3</v>
      </c>
      <c r="M1091">
        <v>29.13</v>
      </c>
      <c r="N1091">
        <v>25.41</v>
      </c>
      <c r="O1091">
        <v>0.186</v>
      </c>
      <c r="P1091">
        <v>27.91</v>
      </c>
      <c r="Q1091">
        <v>0</v>
      </c>
    </row>
    <row r="1092" spans="1:17" x14ac:dyDescent="0.3">
      <c r="A1092" s="1">
        <v>45332.402777777781</v>
      </c>
      <c r="B1092">
        <v>1087</v>
      </c>
      <c r="C1092">
        <v>522.62210000000005</v>
      </c>
      <c r="D1092">
        <v>29.55</v>
      </c>
      <c r="E1092">
        <v>92.1</v>
      </c>
      <c r="F1092">
        <v>3.8069999999999999</v>
      </c>
      <c r="G1092">
        <v>4.1349999999999998</v>
      </c>
      <c r="H1092">
        <v>0.32800000000000001</v>
      </c>
      <c r="I1092">
        <v>0.317</v>
      </c>
      <c r="J1092">
        <v>0.27400000000000002</v>
      </c>
      <c r="K1092">
        <v>221.3</v>
      </c>
      <c r="L1092">
        <v>221.2</v>
      </c>
      <c r="M1092">
        <v>16.52</v>
      </c>
      <c r="N1092">
        <v>15.91</v>
      </c>
      <c r="O1092">
        <v>0.186</v>
      </c>
      <c r="P1092">
        <v>27.88</v>
      </c>
      <c r="Q1092">
        <v>0</v>
      </c>
    </row>
    <row r="1093" spans="1:17" x14ac:dyDescent="0.3">
      <c r="A1093" s="1">
        <v>45332.40625</v>
      </c>
      <c r="B1093">
        <v>1088</v>
      </c>
      <c r="C1093">
        <v>320.36070000000001</v>
      </c>
      <c r="D1093">
        <v>29.57</v>
      </c>
      <c r="E1093">
        <v>92.2</v>
      </c>
      <c r="F1093">
        <v>3.8140000000000001</v>
      </c>
      <c r="G1093">
        <v>4.1390000000000002</v>
      </c>
      <c r="H1093">
        <v>0.32500000000000001</v>
      </c>
      <c r="I1093">
        <v>0.38500000000000001</v>
      </c>
      <c r="J1093">
        <v>0.35799999999999998</v>
      </c>
      <c r="K1093">
        <v>253.4</v>
      </c>
      <c r="L1093">
        <v>253.7</v>
      </c>
      <c r="M1093">
        <v>11.65</v>
      </c>
      <c r="N1093">
        <v>11.67</v>
      </c>
      <c r="O1093">
        <v>0.186</v>
      </c>
      <c r="P1093">
        <v>27.88</v>
      </c>
      <c r="Q1093">
        <v>0</v>
      </c>
    </row>
    <row r="1094" spans="1:17" x14ac:dyDescent="0.3">
      <c r="A1094" s="1">
        <v>45332.409722222219</v>
      </c>
      <c r="B1094">
        <v>1089</v>
      </c>
      <c r="C1094">
        <v>358.51859999999999</v>
      </c>
      <c r="D1094">
        <v>29.67</v>
      </c>
      <c r="E1094">
        <v>91.3</v>
      </c>
      <c r="F1094">
        <v>3.802</v>
      </c>
      <c r="G1094">
        <v>4.1630000000000003</v>
      </c>
      <c r="H1094">
        <v>0.36099999999999999</v>
      </c>
      <c r="I1094">
        <v>0.96299999999999997</v>
      </c>
      <c r="J1094">
        <v>0.45400000000000001</v>
      </c>
      <c r="K1094">
        <v>194</v>
      </c>
      <c r="L1094">
        <v>170.5</v>
      </c>
      <c r="M1094">
        <v>54.23</v>
      </c>
      <c r="N1094">
        <v>43.26</v>
      </c>
      <c r="O1094">
        <v>0.186</v>
      </c>
      <c r="P1094">
        <v>27.91</v>
      </c>
      <c r="Q1094">
        <v>0</v>
      </c>
    </row>
    <row r="1095" spans="1:17" x14ac:dyDescent="0.3">
      <c r="A1095" s="1">
        <v>45332.413194444445</v>
      </c>
      <c r="B1095">
        <v>1090</v>
      </c>
      <c r="C1095">
        <v>194.7355</v>
      </c>
      <c r="D1095">
        <v>28.6</v>
      </c>
      <c r="E1095">
        <v>93.6</v>
      </c>
      <c r="F1095">
        <v>3.6629999999999998</v>
      </c>
      <c r="G1095">
        <v>3.9140000000000001</v>
      </c>
      <c r="H1095">
        <v>0.25</v>
      </c>
      <c r="I1095">
        <v>0.27600000000000002</v>
      </c>
      <c r="J1095">
        <v>0.20499999999999999</v>
      </c>
      <c r="K1095">
        <v>114.6</v>
      </c>
      <c r="L1095">
        <v>110.2</v>
      </c>
      <c r="M1095">
        <v>20.52</v>
      </c>
      <c r="N1095">
        <v>19.690000000000001</v>
      </c>
      <c r="O1095">
        <v>0.186</v>
      </c>
      <c r="P1095">
        <v>27.91</v>
      </c>
      <c r="Q1095">
        <v>0</v>
      </c>
    </row>
    <row r="1096" spans="1:17" x14ac:dyDescent="0.3">
      <c r="A1096" s="1">
        <v>45332.416666666664</v>
      </c>
      <c r="B1096">
        <v>1091</v>
      </c>
      <c r="C1096">
        <v>824.15869999999995</v>
      </c>
      <c r="D1096">
        <v>28.86</v>
      </c>
      <c r="E1096">
        <v>94.1</v>
      </c>
      <c r="F1096">
        <v>3.7389999999999999</v>
      </c>
      <c r="G1096">
        <v>3.9740000000000002</v>
      </c>
      <c r="H1096">
        <v>0.23499999999999999</v>
      </c>
      <c r="I1096">
        <v>0.97699999999999998</v>
      </c>
      <c r="J1096">
        <v>0.745</v>
      </c>
      <c r="K1096">
        <v>152.80000000000001</v>
      </c>
      <c r="L1096">
        <v>153.5</v>
      </c>
      <c r="M1096">
        <v>36.380000000000003</v>
      </c>
      <c r="N1096">
        <v>30.46</v>
      </c>
      <c r="O1096">
        <v>0.185</v>
      </c>
      <c r="P1096">
        <v>27.91</v>
      </c>
      <c r="Q1096">
        <v>0</v>
      </c>
    </row>
    <row r="1097" spans="1:17" x14ac:dyDescent="0.3">
      <c r="A1097" s="1">
        <v>45332.420138888891</v>
      </c>
      <c r="B1097">
        <v>1092</v>
      </c>
      <c r="C1097">
        <v>648.02070000000003</v>
      </c>
      <c r="D1097">
        <v>29.66</v>
      </c>
      <c r="E1097">
        <v>91.4</v>
      </c>
      <c r="F1097">
        <v>3.8039999999999998</v>
      </c>
      <c r="G1097">
        <v>4.1619999999999999</v>
      </c>
      <c r="H1097">
        <v>0.35699999999999998</v>
      </c>
      <c r="I1097">
        <v>1.4059999999999999</v>
      </c>
      <c r="J1097">
        <v>1.2430000000000001</v>
      </c>
      <c r="K1097">
        <v>153.30000000000001</v>
      </c>
      <c r="L1097">
        <v>152.69999999999999</v>
      </c>
      <c r="M1097">
        <v>23.98</v>
      </c>
      <c r="N1097">
        <v>23.22</v>
      </c>
      <c r="O1097">
        <v>0.185</v>
      </c>
      <c r="P1097">
        <v>27.95</v>
      </c>
      <c r="Q1097">
        <v>0</v>
      </c>
    </row>
    <row r="1098" spans="1:17" x14ac:dyDescent="0.3">
      <c r="A1098" s="1">
        <v>45332.423611111109</v>
      </c>
      <c r="B1098">
        <v>1093</v>
      </c>
      <c r="C1098">
        <v>468.13560000000001</v>
      </c>
      <c r="D1098">
        <v>29.33</v>
      </c>
      <c r="E1098">
        <v>91.8</v>
      </c>
      <c r="F1098">
        <v>3.7469999999999999</v>
      </c>
      <c r="G1098">
        <v>4.0839999999999996</v>
      </c>
      <c r="H1098">
        <v>0.33700000000000002</v>
      </c>
      <c r="I1098">
        <v>0.94899999999999995</v>
      </c>
      <c r="J1098">
        <v>0.60699999999999998</v>
      </c>
      <c r="K1098">
        <v>248.5</v>
      </c>
      <c r="L1098">
        <v>239.8</v>
      </c>
      <c r="M1098">
        <v>37.71</v>
      </c>
      <c r="N1098">
        <v>39</v>
      </c>
      <c r="O1098">
        <v>0.186</v>
      </c>
      <c r="P1098">
        <v>27.95</v>
      </c>
      <c r="Q1098">
        <v>0</v>
      </c>
    </row>
    <row r="1099" spans="1:17" x14ac:dyDescent="0.3">
      <c r="A1099" s="1">
        <v>45332.427083333336</v>
      </c>
      <c r="B1099">
        <v>1094</v>
      </c>
      <c r="C1099">
        <v>658.02350000000001</v>
      </c>
      <c r="D1099">
        <v>29.8</v>
      </c>
      <c r="E1099">
        <v>90.8</v>
      </c>
      <c r="F1099">
        <v>3.8090000000000002</v>
      </c>
      <c r="G1099">
        <v>4.194</v>
      </c>
      <c r="H1099">
        <v>0.38500000000000001</v>
      </c>
      <c r="I1099">
        <v>0.93700000000000006</v>
      </c>
      <c r="J1099">
        <v>0.121</v>
      </c>
      <c r="K1099">
        <v>215.8</v>
      </c>
      <c r="L1099">
        <v>174.4</v>
      </c>
      <c r="M1099">
        <v>72.11</v>
      </c>
      <c r="N1099">
        <v>57.24</v>
      </c>
      <c r="O1099">
        <v>0.185</v>
      </c>
      <c r="P1099">
        <v>27.95</v>
      </c>
      <c r="Q1099">
        <v>0</v>
      </c>
    </row>
    <row r="1100" spans="1:17" x14ac:dyDescent="0.3">
      <c r="A1100" s="1">
        <v>45332.430555555555</v>
      </c>
      <c r="B1100">
        <v>1095</v>
      </c>
      <c r="C1100">
        <v>413.5453</v>
      </c>
      <c r="D1100">
        <v>29.88</v>
      </c>
      <c r="E1100">
        <v>89.8</v>
      </c>
      <c r="F1100">
        <v>3.7850000000000001</v>
      </c>
      <c r="G1100">
        <v>4.2140000000000004</v>
      </c>
      <c r="H1100">
        <v>0.42899999999999999</v>
      </c>
      <c r="I1100">
        <v>1.298</v>
      </c>
      <c r="J1100">
        <v>1</v>
      </c>
      <c r="K1100">
        <v>250.9</v>
      </c>
      <c r="L1100">
        <v>249.4</v>
      </c>
      <c r="M1100">
        <v>37.94</v>
      </c>
      <c r="N1100">
        <v>36.15</v>
      </c>
      <c r="O1100">
        <v>0.185</v>
      </c>
      <c r="P1100">
        <v>28</v>
      </c>
      <c r="Q1100">
        <v>0</v>
      </c>
    </row>
    <row r="1101" spans="1:17" x14ac:dyDescent="0.3">
      <c r="A1101" s="1">
        <v>45332.434027777781</v>
      </c>
      <c r="B1101">
        <v>1096</v>
      </c>
      <c r="C1101">
        <v>482.68009999999998</v>
      </c>
      <c r="D1101">
        <v>29.38</v>
      </c>
      <c r="E1101">
        <v>91.6</v>
      </c>
      <c r="F1101">
        <v>3.7530000000000001</v>
      </c>
      <c r="G1101">
        <v>4.0949999999999998</v>
      </c>
      <c r="H1101">
        <v>0.34200000000000003</v>
      </c>
      <c r="I1101">
        <v>0.94799999999999995</v>
      </c>
      <c r="J1101">
        <v>0.872</v>
      </c>
      <c r="K1101">
        <v>273.60000000000002</v>
      </c>
      <c r="L1101">
        <v>274.7</v>
      </c>
      <c r="M1101">
        <v>19.489999999999998</v>
      </c>
      <c r="N1101">
        <v>18.57</v>
      </c>
      <c r="O1101">
        <v>0.185</v>
      </c>
      <c r="P1101">
        <v>28</v>
      </c>
      <c r="Q1101">
        <v>0</v>
      </c>
    </row>
    <row r="1102" spans="1:17" x14ac:dyDescent="0.3">
      <c r="A1102" s="1">
        <v>45332.4375</v>
      </c>
      <c r="B1102">
        <v>1097</v>
      </c>
      <c r="C1102">
        <v>394.10419999999999</v>
      </c>
      <c r="D1102">
        <v>29.58</v>
      </c>
      <c r="E1102">
        <v>90.3</v>
      </c>
      <c r="F1102">
        <v>3.74</v>
      </c>
      <c r="G1102">
        <v>4.1429999999999998</v>
      </c>
      <c r="H1102">
        <v>0.40300000000000002</v>
      </c>
      <c r="I1102">
        <v>0.91100000000000003</v>
      </c>
      <c r="J1102">
        <v>0.81899999999999995</v>
      </c>
      <c r="K1102">
        <v>222.8</v>
      </c>
      <c r="L1102">
        <v>217.8</v>
      </c>
      <c r="M1102">
        <v>21.83</v>
      </c>
      <c r="N1102">
        <v>19.96</v>
      </c>
      <c r="O1102">
        <v>0.185</v>
      </c>
      <c r="P1102">
        <v>28.02</v>
      </c>
      <c r="Q1102">
        <v>0</v>
      </c>
    </row>
    <row r="1103" spans="1:17" x14ac:dyDescent="0.3">
      <c r="A1103" s="1">
        <v>45332.440972222219</v>
      </c>
      <c r="B1103">
        <v>1098</v>
      </c>
      <c r="C1103">
        <v>198.5361</v>
      </c>
      <c r="D1103">
        <v>29.06</v>
      </c>
      <c r="E1103">
        <v>92.4</v>
      </c>
      <c r="F1103">
        <v>3.714</v>
      </c>
      <c r="G1103">
        <v>4.0199999999999996</v>
      </c>
      <c r="H1103">
        <v>0.30599999999999999</v>
      </c>
      <c r="I1103">
        <v>0.60199999999999998</v>
      </c>
      <c r="J1103">
        <v>0.46600000000000003</v>
      </c>
      <c r="K1103">
        <v>236.3</v>
      </c>
      <c r="L1103">
        <v>230.5</v>
      </c>
      <c r="M1103">
        <v>28.72</v>
      </c>
      <c r="N1103">
        <v>26.12</v>
      </c>
      <c r="O1103">
        <v>0.185</v>
      </c>
      <c r="P1103">
        <v>28.01</v>
      </c>
      <c r="Q1103">
        <v>0</v>
      </c>
    </row>
    <row r="1104" spans="1:17" x14ac:dyDescent="0.3">
      <c r="A1104" s="1">
        <v>45332.444444444445</v>
      </c>
      <c r="B1104">
        <v>1099</v>
      </c>
      <c r="C1104">
        <v>226.48830000000001</v>
      </c>
      <c r="D1104">
        <v>28.77</v>
      </c>
      <c r="E1104">
        <v>93.9</v>
      </c>
      <c r="F1104">
        <v>3.71</v>
      </c>
      <c r="G1104">
        <v>3.952</v>
      </c>
      <c r="H1104">
        <v>0.24199999999999999</v>
      </c>
      <c r="I1104">
        <v>0.621</v>
      </c>
      <c r="J1104">
        <v>0.56499999999999995</v>
      </c>
      <c r="K1104">
        <v>276.7</v>
      </c>
      <c r="L1104">
        <v>277.2</v>
      </c>
      <c r="M1104">
        <v>17.239999999999998</v>
      </c>
      <c r="N1104">
        <v>16.59</v>
      </c>
      <c r="O1104" t="s">
        <v>37</v>
      </c>
      <c r="P1104">
        <v>28.03</v>
      </c>
      <c r="Q1104">
        <v>0</v>
      </c>
    </row>
    <row r="1105" spans="1:17" x14ac:dyDescent="0.3">
      <c r="A1105" s="1">
        <v>45332.447916666664</v>
      </c>
      <c r="B1105">
        <v>1100</v>
      </c>
      <c r="C1105">
        <v>743.09190000000001</v>
      </c>
      <c r="D1105">
        <v>29.15</v>
      </c>
      <c r="E1105">
        <v>93.1</v>
      </c>
      <c r="F1105">
        <v>3.7629999999999999</v>
      </c>
      <c r="G1105">
        <v>4.04</v>
      </c>
      <c r="H1105">
        <v>0.27700000000000002</v>
      </c>
      <c r="I1105">
        <v>0.44900000000000001</v>
      </c>
      <c r="J1105">
        <v>0.39800000000000002</v>
      </c>
      <c r="K1105">
        <v>275.39999999999998</v>
      </c>
      <c r="L1105">
        <v>273.5</v>
      </c>
      <c r="M1105">
        <v>18.38</v>
      </c>
      <c r="N1105">
        <v>16.63</v>
      </c>
      <c r="O1105">
        <v>0.185</v>
      </c>
      <c r="P1105">
        <v>28.06</v>
      </c>
      <c r="Q1105">
        <v>0</v>
      </c>
    </row>
    <row r="1106" spans="1:17" x14ac:dyDescent="0.3">
      <c r="A1106" s="1">
        <v>45332.451388888891</v>
      </c>
      <c r="B1106">
        <v>1101</v>
      </c>
      <c r="C1106">
        <v>571.00819999999999</v>
      </c>
      <c r="D1106">
        <v>29.89</v>
      </c>
      <c r="E1106">
        <v>90</v>
      </c>
      <c r="F1106">
        <v>3.7930000000000001</v>
      </c>
      <c r="G1106">
        <v>4.2160000000000002</v>
      </c>
      <c r="H1106">
        <v>0.42299999999999999</v>
      </c>
      <c r="I1106">
        <v>1.131</v>
      </c>
      <c r="J1106">
        <v>0.92200000000000004</v>
      </c>
      <c r="K1106">
        <v>248.7</v>
      </c>
      <c r="L1106">
        <v>256.3</v>
      </c>
      <c r="M1106">
        <v>33.29</v>
      </c>
      <c r="N1106">
        <v>27.66</v>
      </c>
      <c r="O1106">
        <v>0.185</v>
      </c>
      <c r="P1106">
        <v>28.07</v>
      </c>
      <c r="Q1106">
        <v>0</v>
      </c>
    </row>
    <row r="1107" spans="1:17" x14ac:dyDescent="0.3">
      <c r="A1107" s="1">
        <v>45332.454861111109</v>
      </c>
      <c r="B1107">
        <v>1102</v>
      </c>
      <c r="C1107">
        <v>862.77739999999994</v>
      </c>
      <c r="D1107">
        <v>30.42</v>
      </c>
      <c r="E1107">
        <v>88.6</v>
      </c>
      <c r="F1107">
        <v>3.8519999999999999</v>
      </c>
      <c r="G1107">
        <v>4.3479999999999999</v>
      </c>
      <c r="H1107">
        <v>0.495</v>
      </c>
      <c r="I1107">
        <v>0.61899999999999999</v>
      </c>
      <c r="J1107">
        <v>0.53700000000000003</v>
      </c>
      <c r="K1107">
        <v>263</v>
      </c>
      <c r="L1107">
        <v>264.2</v>
      </c>
      <c r="M1107">
        <v>22.35</v>
      </c>
      <c r="N1107">
        <v>20.47</v>
      </c>
      <c r="O1107">
        <v>0.184</v>
      </c>
      <c r="P1107">
        <v>28.08</v>
      </c>
      <c r="Q1107">
        <v>0</v>
      </c>
    </row>
    <row r="1108" spans="1:17" x14ac:dyDescent="0.3">
      <c r="A1108" s="1">
        <v>45332.458333333336</v>
      </c>
      <c r="B1108">
        <v>1103</v>
      </c>
      <c r="C1108">
        <v>465.6404</v>
      </c>
      <c r="D1108">
        <v>30.35</v>
      </c>
      <c r="E1108">
        <v>88.2</v>
      </c>
      <c r="F1108">
        <v>3.82</v>
      </c>
      <c r="G1108">
        <v>4.33</v>
      </c>
      <c r="H1108">
        <v>0.51</v>
      </c>
      <c r="I1108">
        <v>1.2569999999999999</v>
      </c>
      <c r="J1108">
        <v>0.99199999999999999</v>
      </c>
      <c r="K1108">
        <v>243.8</v>
      </c>
      <c r="L1108">
        <v>240.3</v>
      </c>
      <c r="M1108">
        <v>34.18</v>
      </c>
      <c r="N1108">
        <v>31.81</v>
      </c>
      <c r="O1108">
        <v>0.184</v>
      </c>
      <c r="P1108">
        <v>28.12</v>
      </c>
      <c r="Q1108">
        <v>0</v>
      </c>
    </row>
    <row r="1109" spans="1:17" x14ac:dyDescent="0.3">
      <c r="A1109" s="1">
        <v>45332.461805555555</v>
      </c>
      <c r="B1109">
        <v>1104</v>
      </c>
      <c r="C1109">
        <v>658.93079999999998</v>
      </c>
      <c r="D1109">
        <v>29.68</v>
      </c>
      <c r="E1109">
        <v>90.9</v>
      </c>
      <c r="F1109">
        <v>3.7869999999999999</v>
      </c>
      <c r="G1109">
        <v>4.165</v>
      </c>
      <c r="H1109">
        <v>0.377</v>
      </c>
      <c r="I1109">
        <v>1.2</v>
      </c>
      <c r="J1109">
        <v>1.137</v>
      </c>
      <c r="K1109">
        <v>264.3</v>
      </c>
      <c r="L1109">
        <v>265.8</v>
      </c>
      <c r="M1109">
        <v>17.39</v>
      </c>
      <c r="N1109">
        <v>15.36</v>
      </c>
      <c r="O1109" t="s">
        <v>37</v>
      </c>
      <c r="P1109">
        <v>28.14</v>
      </c>
      <c r="Q1109">
        <v>0</v>
      </c>
    </row>
    <row r="1110" spans="1:17" x14ac:dyDescent="0.3">
      <c r="A1110" s="1">
        <v>45332.465277777781</v>
      </c>
      <c r="B1110">
        <v>1105</v>
      </c>
      <c r="C1110">
        <v>260.6053</v>
      </c>
      <c r="D1110">
        <v>29.65</v>
      </c>
      <c r="E1110">
        <v>90.6</v>
      </c>
      <c r="F1110">
        <v>3.7679999999999998</v>
      </c>
      <c r="G1110">
        <v>4.16</v>
      </c>
      <c r="H1110">
        <v>0.39200000000000002</v>
      </c>
      <c r="I1110">
        <v>1.1599999999999999</v>
      </c>
      <c r="J1110">
        <v>1.0309999999999999</v>
      </c>
      <c r="K1110">
        <v>209</v>
      </c>
      <c r="L1110">
        <v>206.1</v>
      </c>
      <c r="M1110">
        <v>24.97</v>
      </c>
      <c r="N1110">
        <v>22.28</v>
      </c>
      <c r="O1110" t="s">
        <v>37</v>
      </c>
      <c r="P1110" t="s">
        <v>37</v>
      </c>
      <c r="Q1110">
        <v>0</v>
      </c>
    </row>
    <row r="1111" spans="1:17" x14ac:dyDescent="0.3">
      <c r="A1111" s="1">
        <v>45332.46875</v>
      </c>
      <c r="B1111">
        <v>1106</v>
      </c>
      <c r="C1111">
        <v>343.44380000000001</v>
      </c>
      <c r="D1111">
        <v>28.99</v>
      </c>
      <c r="E1111">
        <v>93.2</v>
      </c>
      <c r="F1111">
        <v>3.7320000000000002</v>
      </c>
      <c r="G1111">
        <v>4.0030000000000001</v>
      </c>
      <c r="H1111">
        <v>0.27100000000000002</v>
      </c>
      <c r="I1111">
        <v>0.46500000000000002</v>
      </c>
      <c r="J1111">
        <v>0.35099999999999998</v>
      </c>
      <c r="K1111">
        <v>227.6</v>
      </c>
      <c r="L1111">
        <v>222.3</v>
      </c>
      <c r="M1111">
        <v>25.74</v>
      </c>
      <c r="N1111">
        <v>23.38</v>
      </c>
      <c r="O1111">
        <v>0.184</v>
      </c>
      <c r="P1111">
        <v>28.18</v>
      </c>
      <c r="Q1111">
        <v>0</v>
      </c>
    </row>
    <row r="1112" spans="1:17" x14ac:dyDescent="0.3">
      <c r="A1112" s="1">
        <v>45332.472222222219</v>
      </c>
      <c r="B1112">
        <v>1107</v>
      </c>
      <c r="C1112">
        <v>993.06899999999996</v>
      </c>
      <c r="D1112">
        <v>29.47</v>
      </c>
      <c r="E1112">
        <v>91.3</v>
      </c>
      <c r="F1112">
        <v>3.76</v>
      </c>
      <c r="G1112">
        <v>4.117</v>
      </c>
      <c r="H1112">
        <v>0.35699999999999998</v>
      </c>
      <c r="I1112">
        <v>1.351</v>
      </c>
      <c r="J1112">
        <v>0.58099999999999996</v>
      </c>
      <c r="K1112">
        <v>218.9</v>
      </c>
      <c r="L1112">
        <v>225.5</v>
      </c>
      <c r="M1112">
        <v>61.04</v>
      </c>
      <c r="N1112">
        <v>53.2</v>
      </c>
      <c r="O1112" t="s">
        <v>37</v>
      </c>
      <c r="P1112">
        <v>28.21</v>
      </c>
      <c r="Q1112">
        <v>0</v>
      </c>
    </row>
    <row r="1113" spans="1:17" x14ac:dyDescent="0.3">
      <c r="A1113" s="1">
        <v>45332.475694444445</v>
      </c>
      <c r="B1113">
        <v>1108</v>
      </c>
      <c r="C1113">
        <v>316.23590000000002</v>
      </c>
      <c r="D1113">
        <v>30.07</v>
      </c>
      <c r="E1113">
        <v>92.1</v>
      </c>
      <c r="F1113">
        <v>3.9249999999999998</v>
      </c>
      <c r="G1113">
        <v>4.26</v>
      </c>
      <c r="H1113">
        <v>0.33600000000000002</v>
      </c>
      <c r="I1113">
        <v>1.046</v>
      </c>
      <c r="J1113">
        <v>0.96699999999999997</v>
      </c>
      <c r="K1113">
        <v>275.7</v>
      </c>
      <c r="L1113">
        <v>277.60000000000002</v>
      </c>
      <c r="M1113">
        <v>20.149999999999999</v>
      </c>
      <c r="N1113">
        <v>17.86</v>
      </c>
      <c r="O1113">
        <v>0.184</v>
      </c>
      <c r="P1113">
        <v>28.26</v>
      </c>
      <c r="Q1113">
        <v>0</v>
      </c>
    </row>
    <row r="1114" spans="1:17" x14ac:dyDescent="0.3">
      <c r="A1114" s="1">
        <v>45332.479166666664</v>
      </c>
      <c r="B1114">
        <v>1109</v>
      </c>
      <c r="C1114">
        <v>309.0532</v>
      </c>
      <c r="D1114">
        <v>29.7</v>
      </c>
      <c r="E1114">
        <v>91</v>
      </c>
      <c r="F1114">
        <v>3.7949999999999999</v>
      </c>
      <c r="G1114">
        <v>4.17</v>
      </c>
      <c r="H1114">
        <v>0.375</v>
      </c>
      <c r="I1114">
        <v>0.98</v>
      </c>
      <c r="J1114">
        <v>0.72399999999999998</v>
      </c>
      <c r="K1114">
        <v>257.7</v>
      </c>
      <c r="L1114">
        <v>255.8</v>
      </c>
      <c r="M1114">
        <v>37.79</v>
      </c>
      <c r="N1114">
        <v>33.97</v>
      </c>
      <c r="O1114">
        <v>0.183</v>
      </c>
      <c r="P1114">
        <v>28.27</v>
      </c>
      <c r="Q1114">
        <v>0</v>
      </c>
    </row>
    <row r="1115" spans="1:17" x14ac:dyDescent="0.3">
      <c r="A1115" s="1">
        <v>45332.482638888891</v>
      </c>
      <c r="B1115">
        <v>1110</v>
      </c>
      <c r="C1115">
        <v>331.23110000000003</v>
      </c>
      <c r="D1115">
        <v>29.27</v>
      </c>
      <c r="E1115">
        <v>92.4</v>
      </c>
      <c r="F1115">
        <v>3.7589999999999999</v>
      </c>
      <c r="G1115">
        <v>4.069</v>
      </c>
      <c r="H1115">
        <v>0.31</v>
      </c>
      <c r="I1115">
        <v>0.71299999999999997</v>
      </c>
      <c r="J1115">
        <v>0.56399999999999995</v>
      </c>
      <c r="K1115">
        <v>221.4</v>
      </c>
      <c r="L1115">
        <v>218.3</v>
      </c>
      <c r="M1115">
        <v>28.59</v>
      </c>
      <c r="N1115">
        <v>25.58</v>
      </c>
      <c r="O1115">
        <v>0.183</v>
      </c>
      <c r="P1115">
        <v>28.29</v>
      </c>
      <c r="Q1115">
        <v>0</v>
      </c>
    </row>
    <row r="1116" spans="1:17" x14ac:dyDescent="0.3">
      <c r="A1116" s="1">
        <v>45332.486111111109</v>
      </c>
      <c r="B1116">
        <v>1111</v>
      </c>
      <c r="C1116">
        <v>398.32400000000001</v>
      </c>
      <c r="D1116">
        <v>29.44</v>
      </c>
      <c r="E1116">
        <v>91.6</v>
      </c>
      <c r="F1116">
        <v>3.7639999999999998</v>
      </c>
      <c r="G1116">
        <v>4.1079999999999997</v>
      </c>
      <c r="H1116">
        <v>0.34300000000000003</v>
      </c>
      <c r="I1116">
        <v>0.55800000000000005</v>
      </c>
      <c r="J1116">
        <v>0.432</v>
      </c>
      <c r="K1116">
        <v>226</v>
      </c>
      <c r="L1116">
        <v>225.4</v>
      </c>
      <c r="M1116">
        <v>26.89</v>
      </c>
      <c r="N1116">
        <v>24.04</v>
      </c>
      <c r="O1116">
        <v>0.183</v>
      </c>
      <c r="P1116">
        <v>28.31</v>
      </c>
      <c r="Q1116">
        <v>0</v>
      </c>
    </row>
    <row r="1117" spans="1:17" x14ac:dyDescent="0.3">
      <c r="A1117" s="1">
        <v>45332.489583333336</v>
      </c>
      <c r="B1117">
        <v>1112</v>
      </c>
      <c r="C1117">
        <v>282.22019999999998</v>
      </c>
      <c r="D1117">
        <v>29.18</v>
      </c>
      <c r="E1117">
        <v>91</v>
      </c>
      <c r="F1117">
        <v>3.6850000000000001</v>
      </c>
      <c r="G1117">
        <v>4.0490000000000004</v>
      </c>
      <c r="H1117">
        <v>0.36399999999999999</v>
      </c>
      <c r="I1117">
        <v>0.84899999999999998</v>
      </c>
      <c r="J1117">
        <v>0.65800000000000003</v>
      </c>
      <c r="K1117">
        <v>188.8</v>
      </c>
      <c r="L1117">
        <v>191.3</v>
      </c>
      <c r="M1117">
        <v>33.33</v>
      </c>
      <c r="N1117">
        <v>26.74</v>
      </c>
      <c r="O1117">
        <v>0.183</v>
      </c>
      <c r="P1117">
        <v>28.35</v>
      </c>
      <c r="Q1117">
        <v>0</v>
      </c>
    </row>
    <row r="1118" spans="1:17" x14ac:dyDescent="0.3">
      <c r="A1118" s="1">
        <v>45332.493055555555</v>
      </c>
      <c r="B1118">
        <v>1113</v>
      </c>
      <c r="C1118">
        <v>1020.091</v>
      </c>
      <c r="D1118">
        <v>29.46</v>
      </c>
      <c r="E1118">
        <v>91.5</v>
      </c>
      <c r="F1118">
        <v>3.7639999999999998</v>
      </c>
      <c r="G1118">
        <v>4.1130000000000004</v>
      </c>
      <c r="H1118">
        <v>0.34899999999999998</v>
      </c>
      <c r="I1118">
        <v>1.4530000000000001</v>
      </c>
      <c r="J1118">
        <v>1.1830000000000001</v>
      </c>
      <c r="K1118">
        <v>266.3</v>
      </c>
      <c r="L1118">
        <v>264.8</v>
      </c>
      <c r="M1118">
        <v>34.35</v>
      </c>
      <c r="N1118">
        <v>32.93</v>
      </c>
      <c r="O1118">
        <v>0.183</v>
      </c>
      <c r="P1118">
        <v>28.4</v>
      </c>
      <c r="Q1118">
        <v>0</v>
      </c>
    </row>
    <row r="1119" spans="1:17" x14ac:dyDescent="0.3">
      <c r="A1119" s="1">
        <v>45332.496527777781</v>
      </c>
      <c r="B1119">
        <v>1114</v>
      </c>
      <c r="C1119">
        <v>458.12630000000001</v>
      </c>
      <c r="D1119">
        <v>29.62</v>
      </c>
      <c r="E1119">
        <v>89.7</v>
      </c>
      <c r="F1119">
        <v>3.7229999999999999</v>
      </c>
      <c r="G1119">
        <v>4.1520000000000001</v>
      </c>
      <c r="H1119">
        <v>0.42899999999999999</v>
      </c>
      <c r="I1119">
        <v>1.8740000000000001</v>
      </c>
      <c r="J1119">
        <v>1.5840000000000001</v>
      </c>
      <c r="K1119">
        <v>216</v>
      </c>
      <c r="L1119">
        <v>212</v>
      </c>
      <c r="M1119">
        <v>34.89</v>
      </c>
      <c r="N1119">
        <v>30.93</v>
      </c>
      <c r="O1119">
        <v>0.183</v>
      </c>
      <c r="P1119">
        <v>28.41</v>
      </c>
      <c r="Q1119">
        <v>0</v>
      </c>
    </row>
    <row r="1120" spans="1:17" x14ac:dyDescent="0.3">
      <c r="A1120" s="1">
        <v>45332.5</v>
      </c>
      <c r="B1120">
        <v>1115</v>
      </c>
      <c r="C1120">
        <v>529.47619999999995</v>
      </c>
      <c r="D1120">
        <v>29.55</v>
      </c>
      <c r="E1120">
        <v>92.1</v>
      </c>
      <c r="F1120">
        <v>3.806</v>
      </c>
      <c r="G1120">
        <v>4.1349999999999998</v>
      </c>
      <c r="H1120">
        <v>0.32900000000000001</v>
      </c>
      <c r="I1120">
        <v>1.1200000000000001</v>
      </c>
      <c r="J1120">
        <v>0.92200000000000004</v>
      </c>
      <c r="K1120">
        <v>251.8</v>
      </c>
      <c r="L1120">
        <v>251.3</v>
      </c>
      <c r="M1120">
        <v>30.84</v>
      </c>
      <c r="N1120">
        <v>28.93</v>
      </c>
      <c r="O1120">
        <v>0.183</v>
      </c>
      <c r="P1120">
        <v>28.44</v>
      </c>
      <c r="Q1120">
        <v>0</v>
      </c>
    </row>
    <row r="1121" spans="1:17" x14ac:dyDescent="0.3">
      <c r="A1121" s="1">
        <v>45332.503472222219</v>
      </c>
      <c r="B1121">
        <v>1116</v>
      </c>
      <c r="C1121">
        <v>1173.462</v>
      </c>
      <c r="D1121">
        <v>23.44</v>
      </c>
      <c r="E1121">
        <v>90.6</v>
      </c>
      <c r="F1121">
        <v>3.641</v>
      </c>
      <c r="G1121">
        <v>4.0199999999999996</v>
      </c>
      <c r="H1121">
        <v>0.379</v>
      </c>
      <c r="I1121">
        <v>1.4419999999999999</v>
      </c>
      <c r="J1121">
        <v>1.097</v>
      </c>
      <c r="K1121">
        <v>223.4</v>
      </c>
      <c r="L1121">
        <v>215.9</v>
      </c>
      <c r="M1121">
        <v>40.36</v>
      </c>
      <c r="N1121">
        <v>34.86</v>
      </c>
      <c r="O1121">
        <v>0.182</v>
      </c>
      <c r="P1121">
        <v>28.48</v>
      </c>
      <c r="Q1121">
        <v>0</v>
      </c>
    </row>
    <row r="1122" spans="1:17" x14ac:dyDescent="0.3">
      <c r="A1122" s="1">
        <v>45332.506944444445</v>
      </c>
      <c r="B1122">
        <v>1117</v>
      </c>
      <c r="C1122">
        <v>652.13620000000003</v>
      </c>
      <c r="D1122" t="s">
        <v>37</v>
      </c>
      <c r="E1122" t="s">
        <v>37</v>
      </c>
      <c r="F1122" t="s">
        <v>37</v>
      </c>
      <c r="G1122" t="s">
        <v>37</v>
      </c>
      <c r="H1122" t="s">
        <v>37</v>
      </c>
      <c r="I1122">
        <v>1.794</v>
      </c>
      <c r="J1122">
        <v>1.294</v>
      </c>
      <c r="K1122">
        <v>239.9</v>
      </c>
      <c r="L1122">
        <v>240</v>
      </c>
      <c r="M1122">
        <v>44.06</v>
      </c>
      <c r="N1122">
        <v>40.18</v>
      </c>
      <c r="O1122">
        <v>0.182</v>
      </c>
      <c r="P1122">
        <v>28.55</v>
      </c>
      <c r="Q1122">
        <v>0</v>
      </c>
    </row>
    <row r="1123" spans="1:17" x14ac:dyDescent="0.3">
      <c r="A1123" s="1">
        <v>45332.510416666664</v>
      </c>
      <c r="B1123">
        <v>1118</v>
      </c>
      <c r="C1123">
        <v>425.78809999999999</v>
      </c>
      <c r="D1123">
        <v>27.49</v>
      </c>
      <c r="E1123">
        <v>88.2</v>
      </c>
      <c r="F1123">
        <v>3.61</v>
      </c>
      <c r="G1123">
        <v>4.0910000000000002</v>
      </c>
      <c r="H1123">
        <v>0.48099999999999998</v>
      </c>
      <c r="I1123">
        <v>1.6910000000000001</v>
      </c>
      <c r="J1123">
        <v>1.556</v>
      </c>
      <c r="K1123">
        <v>200.4</v>
      </c>
      <c r="L1123">
        <v>199.5</v>
      </c>
      <c r="M1123">
        <v>24.33</v>
      </c>
      <c r="N1123">
        <v>21.27</v>
      </c>
      <c r="O1123">
        <v>0.182</v>
      </c>
      <c r="P1123">
        <v>28.58</v>
      </c>
      <c r="Q1123">
        <v>0</v>
      </c>
    </row>
    <row r="1124" spans="1:17" x14ac:dyDescent="0.3">
      <c r="A1124" s="1">
        <v>45332.513888888891</v>
      </c>
      <c r="B1124">
        <v>1119</v>
      </c>
      <c r="C1124">
        <v>864.32759999999996</v>
      </c>
      <c r="D1124">
        <v>5.8230000000000004</v>
      </c>
      <c r="E1124">
        <v>91.3</v>
      </c>
      <c r="F1124">
        <v>3.0990000000000002</v>
      </c>
      <c r="G1124">
        <v>3.395</v>
      </c>
      <c r="H1124">
        <v>0.29599999999999999</v>
      </c>
      <c r="I1124">
        <v>1.4430000000000001</v>
      </c>
      <c r="J1124">
        <v>1.155</v>
      </c>
      <c r="K1124">
        <v>230.8</v>
      </c>
      <c r="L1124">
        <v>223.3</v>
      </c>
      <c r="M1124">
        <v>35.630000000000003</v>
      </c>
      <c r="N1124">
        <v>32.619999999999997</v>
      </c>
      <c r="O1124">
        <v>0.182</v>
      </c>
      <c r="P1124">
        <v>28.6</v>
      </c>
      <c r="Q1124">
        <v>0</v>
      </c>
    </row>
    <row r="1125" spans="1:17" x14ac:dyDescent="0.3">
      <c r="A1125" s="1">
        <v>45332.517361111109</v>
      </c>
      <c r="B1125">
        <v>1120</v>
      </c>
      <c r="C1125">
        <v>460.77589999999998</v>
      </c>
      <c r="D1125">
        <v>16.98</v>
      </c>
      <c r="E1125">
        <v>88.2</v>
      </c>
      <c r="F1125">
        <v>3.371</v>
      </c>
      <c r="G1125">
        <v>3.8210000000000002</v>
      </c>
      <c r="H1125">
        <v>0.44900000000000001</v>
      </c>
      <c r="I1125">
        <v>0.54</v>
      </c>
      <c r="J1125">
        <v>0.36899999999999999</v>
      </c>
      <c r="K1125">
        <v>186.7</v>
      </c>
      <c r="L1125">
        <v>187.6</v>
      </c>
      <c r="M1125">
        <v>36.520000000000003</v>
      </c>
      <c r="N1125">
        <v>28.51</v>
      </c>
      <c r="O1125">
        <v>0.182</v>
      </c>
      <c r="P1125">
        <v>28.64</v>
      </c>
      <c r="Q1125">
        <v>0</v>
      </c>
    </row>
    <row r="1126" spans="1:17" x14ac:dyDescent="0.3">
      <c r="A1126" s="1">
        <v>45332.520833333336</v>
      </c>
      <c r="B1126">
        <v>1121</v>
      </c>
      <c r="C1126">
        <v>418.94749999999999</v>
      </c>
      <c r="D1126">
        <v>21.43</v>
      </c>
      <c r="E1126">
        <v>88.1</v>
      </c>
      <c r="F1126">
        <v>3.5139999999999998</v>
      </c>
      <c r="G1126">
        <v>3.9870000000000001</v>
      </c>
      <c r="H1126">
        <v>0.47299999999999998</v>
      </c>
      <c r="I1126">
        <v>0.28100000000000003</v>
      </c>
      <c r="J1126">
        <v>0.248</v>
      </c>
      <c r="K1126">
        <v>212</v>
      </c>
      <c r="L1126">
        <v>212</v>
      </c>
      <c r="M1126">
        <v>14.73</v>
      </c>
      <c r="N1126">
        <v>13.27</v>
      </c>
      <c r="O1126">
        <v>0.18099999999999999</v>
      </c>
      <c r="P1126">
        <v>28.66</v>
      </c>
      <c r="Q1126">
        <v>0</v>
      </c>
    </row>
    <row r="1127" spans="1:17" x14ac:dyDescent="0.3">
      <c r="A1127" s="1">
        <v>45332.524305555555</v>
      </c>
      <c r="B1127">
        <v>1122</v>
      </c>
      <c r="C1127">
        <v>656.97360000000003</v>
      </c>
      <c r="D1127">
        <v>29.61</v>
      </c>
      <c r="E1127">
        <v>89.6</v>
      </c>
      <c r="F1127">
        <v>3.718</v>
      </c>
      <c r="G1127">
        <v>4.149</v>
      </c>
      <c r="H1127">
        <v>0.43099999999999999</v>
      </c>
      <c r="I1127">
        <v>1.6319999999999999</v>
      </c>
      <c r="J1127">
        <v>1.427</v>
      </c>
      <c r="K1127">
        <v>204.3</v>
      </c>
      <c r="L1127">
        <v>201.6</v>
      </c>
      <c r="M1127">
        <v>30.46</v>
      </c>
      <c r="N1127">
        <v>26.61</v>
      </c>
      <c r="O1127">
        <v>0.18099999999999999</v>
      </c>
      <c r="P1127">
        <v>28.69</v>
      </c>
      <c r="Q1127">
        <v>0</v>
      </c>
    </row>
    <row r="1128" spans="1:17" x14ac:dyDescent="0.3">
      <c r="A1128" s="1">
        <v>45332.527777777781</v>
      </c>
      <c r="B1128">
        <v>1123</v>
      </c>
      <c r="C1128">
        <v>767.71820000000002</v>
      </c>
      <c r="D1128">
        <v>29.89</v>
      </c>
      <c r="E1128">
        <v>89.5</v>
      </c>
      <c r="F1128">
        <v>3.774</v>
      </c>
      <c r="G1128">
        <v>4.2169999999999996</v>
      </c>
      <c r="H1128">
        <v>0.443</v>
      </c>
      <c r="I1128">
        <v>1.133</v>
      </c>
      <c r="J1128">
        <v>0.65700000000000003</v>
      </c>
      <c r="K1128">
        <v>257.7</v>
      </c>
      <c r="L1128">
        <v>257.60000000000002</v>
      </c>
      <c r="M1128">
        <v>47.77</v>
      </c>
      <c r="N1128">
        <v>42.32</v>
      </c>
      <c r="O1128">
        <v>0.18099999999999999</v>
      </c>
      <c r="P1128">
        <v>28.72</v>
      </c>
      <c r="Q1128">
        <v>0</v>
      </c>
    </row>
    <row r="1129" spans="1:17" x14ac:dyDescent="0.3">
      <c r="A1129" s="1">
        <v>45332.53125</v>
      </c>
      <c r="B1129">
        <v>1124</v>
      </c>
      <c r="C1129">
        <v>699.00490000000002</v>
      </c>
      <c r="D1129">
        <v>17.03</v>
      </c>
      <c r="E1129">
        <v>87.2</v>
      </c>
      <c r="F1129">
        <v>3.343</v>
      </c>
      <c r="G1129">
        <v>3.8340000000000001</v>
      </c>
      <c r="H1129">
        <v>0.49099999999999999</v>
      </c>
      <c r="I1129">
        <v>0.66</v>
      </c>
      <c r="J1129">
        <v>0.58899999999999997</v>
      </c>
      <c r="K1129">
        <v>259.2</v>
      </c>
      <c r="L1129">
        <v>262</v>
      </c>
      <c r="M1129">
        <v>21.48</v>
      </c>
      <c r="N1129">
        <v>17.739999999999998</v>
      </c>
      <c r="O1129">
        <v>0.18099999999999999</v>
      </c>
      <c r="P1129">
        <v>28.78</v>
      </c>
      <c r="Q1129">
        <v>0</v>
      </c>
    </row>
    <row r="1130" spans="1:17" x14ac:dyDescent="0.3">
      <c r="A1130" s="1">
        <v>45332.534722222219</v>
      </c>
      <c r="B1130">
        <v>1125</v>
      </c>
      <c r="C1130">
        <v>575.03679999999997</v>
      </c>
      <c r="D1130">
        <v>-32.520000000000003</v>
      </c>
      <c r="E1130">
        <v>83.9</v>
      </c>
      <c r="F1130">
        <v>1.931</v>
      </c>
      <c r="G1130">
        <v>2.2999999999999998</v>
      </c>
      <c r="H1130">
        <v>0.37</v>
      </c>
      <c r="I1130">
        <v>1.19</v>
      </c>
      <c r="J1130">
        <v>1.034</v>
      </c>
      <c r="K1130">
        <v>246.7</v>
      </c>
      <c r="L1130">
        <v>248.5</v>
      </c>
      <c r="M1130">
        <v>24.63</v>
      </c>
      <c r="N1130">
        <v>23.63</v>
      </c>
      <c r="O1130">
        <v>0.18099999999999999</v>
      </c>
      <c r="P1130">
        <v>28.8</v>
      </c>
      <c r="Q1130">
        <v>0</v>
      </c>
    </row>
    <row r="1131" spans="1:17" x14ac:dyDescent="0.3">
      <c r="A1131" s="1">
        <v>45332.538194444445</v>
      </c>
      <c r="B1131">
        <v>1126</v>
      </c>
      <c r="C1131">
        <v>679.77250000000004</v>
      </c>
      <c r="D1131">
        <v>-32.65</v>
      </c>
      <c r="E1131">
        <v>85.4</v>
      </c>
      <c r="F1131">
        <v>1.9359999999999999</v>
      </c>
      <c r="G1131">
        <v>2.2679999999999998</v>
      </c>
      <c r="H1131">
        <v>0.33100000000000002</v>
      </c>
      <c r="I1131">
        <v>1.284</v>
      </c>
      <c r="J1131">
        <v>1.1419999999999999</v>
      </c>
      <c r="K1131">
        <v>260.10000000000002</v>
      </c>
      <c r="L1131">
        <v>260.7</v>
      </c>
      <c r="M1131">
        <v>26.39</v>
      </c>
      <c r="N1131">
        <v>21.7</v>
      </c>
      <c r="O1131">
        <v>0.18099999999999999</v>
      </c>
      <c r="P1131">
        <v>28.81</v>
      </c>
      <c r="Q1131">
        <v>0</v>
      </c>
    </row>
    <row r="1132" spans="1:17" x14ac:dyDescent="0.3">
      <c r="A1132" s="1">
        <v>45332.541666666664</v>
      </c>
      <c r="B1132">
        <v>1127</v>
      </c>
      <c r="C1132">
        <v>551.39840000000004</v>
      </c>
      <c r="D1132">
        <v>27.82</v>
      </c>
      <c r="E1132">
        <v>89.1</v>
      </c>
      <c r="F1132">
        <v>3.7170000000000001</v>
      </c>
      <c r="G1132">
        <v>4.17</v>
      </c>
      <c r="H1132">
        <v>0.45300000000000001</v>
      </c>
      <c r="I1132">
        <v>1.409</v>
      </c>
      <c r="J1132">
        <v>1.2310000000000001</v>
      </c>
      <c r="K1132">
        <v>205.5</v>
      </c>
      <c r="L1132">
        <v>205.2</v>
      </c>
      <c r="M1132">
        <v>28.65</v>
      </c>
      <c r="N1132">
        <v>24.68</v>
      </c>
      <c r="O1132">
        <v>0.18099999999999999</v>
      </c>
      <c r="P1132">
        <v>28.87</v>
      </c>
      <c r="Q1132">
        <v>0</v>
      </c>
    </row>
    <row r="1133" spans="1:17" x14ac:dyDescent="0.3">
      <c r="A1133" s="1">
        <v>45332.545138888891</v>
      </c>
      <c r="B1133">
        <v>1128</v>
      </c>
      <c r="C1133">
        <v>950.93799999999999</v>
      </c>
      <c r="D1133">
        <v>29.97</v>
      </c>
      <c r="E1133">
        <v>91</v>
      </c>
      <c r="F1133">
        <v>3.855</v>
      </c>
      <c r="G1133">
        <v>4.2370000000000001</v>
      </c>
      <c r="H1133">
        <v>0.38200000000000001</v>
      </c>
      <c r="I1133">
        <v>1.109</v>
      </c>
      <c r="J1133">
        <v>0.78600000000000003</v>
      </c>
      <c r="K1133">
        <v>235.8</v>
      </c>
      <c r="L1133">
        <v>232.6</v>
      </c>
      <c r="M1133">
        <v>39.86</v>
      </c>
      <c r="N1133">
        <v>37.07</v>
      </c>
      <c r="O1133">
        <v>0.18099999999999999</v>
      </c>
      <c r="P1133">
        <v>28.93</v>
      </c>
      <c r="Q1133">
        <v>0</v>
      </c>
    </row>
    <row r="1134" spans="1:17" x14ac:dyDescent="0.3">
      <c r="A1134" s="1">
        <v>45332.548611111109</v>
      </c>
      <c r="B1134">
        <v>1129</v>
      </c>
      <c r="C1134">
        <v>355.39800000000002</v>
      </c>
      <c r="D1134">
        <v>30.06</v>
      </c>
      <c r="E1134">
        <v>89.4</v>
      </c>
      <c r="F1134">
        <v>3.8069999999999999</v>
      </c>
      <c r="G1134">
        <v>4.258</v>
      </c>
      <c r="H1134">
        <v>0.45100000000000001</v>
      </c>
      <c r="I1134">
        <v>1.4950000000000001</v>
      </c>
      <c r="J1134">
        <v>1.2130000000000001</v>
      </c>
      <c r="K1134">
        <v>243.7</v>
      </c>
      <c r="L1134">
        <v>247.2</v>
      </c>
      <c r="M1134">
        <v>35.770000000000003</v>
      </c>
      <c r="N1134">
        <v>31.74</v>
      </c>
      <c r="O1134">
        <v>0.18</v>
      </c>
      <c r="P1134">
        <v>28.95</v>
      </c>
      <c r="Q1134">
        <v>0</v>
      </c>
    </row>
    <row r="1135" spans="1:17" x14ac:dyDescent="0.3">
      <c r="A1135" s="1">
        <v>45332.552083333336</v>
      </c>
      <c r="B1135">
        <v>1130</v>
      </c>
      <c r="C1135">
        <v>584.17489999999998</v>
      </c>
      <c r="D1135">
        <v>29.15</v>
      </c>
      <c r="E1135">
        <v>91.6</v>
      </c>
      <c r="F1135">
        <v>3.702</v>
      </c>
      <c r="G1135">
        <v>4.04</v>
      </c>
      <c r="H1135">
        <v>0.33900000000000002</v>
      </c>
      <c r="I1135">
        <v>1.873</v>
      </c>
      <c r="J1135">
        <v>1.605</v>
      </c>
      <c r="K1135">
        <v>208.5</v>
      </c>
      <c r="L1135">
        <v>202.4</v>
      </c>
      <c r="M1135">
        <v>31.72</v>
      </c>
      <c r="N1135">
        <v>29.07</v>
      </c>
      <c r="O1135">
        <v>0.18</v>
      </c>
      <c r="P1135">
        <v>29</v>
      </c>
      <c r="Q1135">
        <v>0</v>
      </c>
    </row>
    <row r="1136" spans="1:17" x14ac:dyDescent="0.3">
      <c r="A1136" s="1">
        <v>45332.555555555555</v>
      </c>
      <c r="B1136">
        <v>1131</v>
      </c>
      <c r="C1136">
        <v>633.15440000000001</v>
      </c>
      <c r="D1136">
        <v>29.66</v>
      </c>
      <c r="E1136">
        <v>90.5</v>
      </c>
      <c r="F1136">
        <v>3.7639999999999998</v>
      </c>
      <c r="G1136">
        <v>4.16</v>
      </c>
      <c r="H1136">
        <v>0.39600000000000002</v>
      </c>
      <c r="I1136">
        <v>1.2669999999999999</v>
      </c>
      <c r="J1136">
        <v>1.034</v>
      </c>
      <c r="K1136">
        <v>211.6</v>
      </c>
      <c r="L1136">
        <v>209.5</v>
      </c>
      <c r="M1136">
        <v>32.36</v>
      </c>
      <c r="N1136">
        <v>29.26</v>
      </c>
      <c r="O1136">
        <v>0.17899999999999999</v>
      </c>
      <c r="P1136">
        <v>29.08</v>
      </c>
      <c r="Q1136">
        <v>0</v>
      </c>
    </row>
    <row r="1137" spans="1:17" x14ac:dyDescent="0.3">
      <c r="A1137" s="1">
        <v>45332.559027777781</v>
      </c>
      <c r="B1137">
        <v>1132</v>
      </c>
      <c r="C1137">
        <v>438.55590000000001</v>
      </c>
      <c r="D1137">
        <v>27.66</v>
      </c>
      <c r="E1137">
        <v>89</v>
      </c>
      <c r="F1137">
        <v>3.6749999999999998</v>
      </c>
      <c r="G1137">
        <v>4.1310000000000002</v>
      </c>
      <c r="H1137">
        <v>0.45600000000000002</v>
      </c>
      <c r="I1137">
        <v>1.1870000000000001</v>
      </c>
      <c r="J1137">
        <v>1.0249999999999999</v>
      </c>
      <c r="K1137">
        <v>264.39999999999998</v>
      </c>
      <c r="L1137">
        <v>269.60000000000002</v>
      </c>
      <c r="M1137">
        <v>29.51</v>
      </c>
      <c r="N1137">
        <v>25.45</v>
      </c>
      <c r="O1137">
        <v>0.17899999999999999</v>
      </c>
      <c r="P1137">
        <v>29.09</v>
      </c>
      <c r="Q1137">
        <v>0</v>
      </c>
    </row>
    <row r="1138" spans="1:17" x14ac:dyDescent="0.3">
      <c r="A1138" s="1">
        <v>45332.5625</v>
      </c>
      <c r="B1138">
        <v>1133</v>
      </c>
      <c r="C1138">
        <v>316.77859999999998</v>
      </c>
      <c r="D1138">
        <v>5.7130000000000001</v>
      </c>
      <c r="E1138">
        <v>88.5</v>
      </c>
      <c r="F1138">
        <v>2.9809999999999999</v>
      </c>
      <c r="G1138">
        <v>3.3679999999999999</v>
      </c>
      <c r="H1138">
        <v>0.38800000000000001</v>
      </c>
      <c r="I1138">
        <v>1.256</v>
      </c>
      <c r="J1138">
        <v>1.0129999999999999</v>
      </c>
      <c r="K1138">
        <v>235.9</v>
      </c>
      <c r="L1138">
        <v>237.2</v>
      </c>
      <c r="M1138">
        <v>35.35</v>
      </c>
      <c r="N1138">
        <v>32.47</v>
      </c>
      <c r="O1138">
        <v>0.18</v>
      </c>
      <c r="P1138">
        <v>29.12</v>
      </c>
      <c r="Q1138">
        <v>0</v>
      </c>
    </row>
    <row r="1139" spans="1:17" x14ac:dyDescent="0.3">
      <c r="A1139" s="1">
        <v>45332.565972222219</v>
      </c>
      <c r="B1139">
        <v>1134</v>
      </c>
      <c r="C1139">
        <v>367.22789999999998</v>
      </c>
      <c r="D1139">
        <v>5.5730000000000004</v>
      </c>
      <c r="E1139">
        <v>89</v>
      </c>
      <c r="F1139">
        <v>2.9670000000000001</v>
      </c>
      <c r="G1139">
        <v>3.335</v>
      </c>
      <c r="H1139">
        <v>0.36799999999999999</v>
      </c>
      <c r="I1139">
        <v>0.999</v>
      </c>
      <c r="J1139">
        <v>0.68300000000000005</v>
      </c>
      <c r="K1139">
        <v>208.2</v>
      </c>
      <c r="L1139">
        <v>207.2</v>
      </c>
      <c r="M1139">
        <v>38.619999999999997</v>
      </c>
      <c r="N1139">
        <v>34.4</v>
      </c>
      <c r="O1139">
        <v>0.17899999999999999</v>
      </c>
      <c r="P1139">
        <v>29.14</v>
      </c>
      <c r="Q1139">
        <v>0</v>
      </c>
    </row>
    <row r="1140" spans="1:17" x14ac:dyDescent="0.3">
      <c r="A1140" s="1">
        <v>45332.569444444445</v>
      </c>
      <c r="B1140">
        <v>1135</v>
      </c>
      <c r="C1140">
        <v>516.35789999999997</v>
      </c>
      <c r="D1140">
        <v>24.96</v>
      </c>
      <c r="E1140">
        <v>89.1</v>
      </c>
      <c r="F1140">
        <v>3.5070000000000001</v>
      </c>
      <c r="G1140">
        <v>3.9340000000000002</v>
      </c>
      <c r="H1140">
        <v>0.42699999999999999</v>
      </c>
      <c r="I1140">
        <v>1.073</v>
      </c>
      <c r="J1140">
        <v>0.78600000000000003</v>
      </c>
      <c r="K1140">
        <v>242.6</v>
      </c>
      <c r="L1140">
        <v>246.3</v>
      </c>
      <c r="M1140">
        <v>38.65</v>
      </c>
      <c r="N1140">
        <v>34.1</v>
      </c>
      <c r="O1140">
        <v>0.17899999999999999</v>
      </c>
      <c r="P1140">
        <v>29.2</v>
      </c>
      <c r="Q1140">
        <v>0</v>
      </c>
    </row>
    <row r="1141" spans="1:17" x14ac:dyDescent="0.3">
      <c r="A1141" s="1">
        <v>45332.572916666664</v>
      </c>
      <c r="B1141">
        <v>1136</v>
      </c>
      <c r="C1141">
        <v>388.9864</v>
      </c>
      <c r="D1141">
        <v>25.21</v>
      </c>
      <c r="E1141">
        <v>88.4</v>
      </c>
      <c r="F1141">
        <v>3.5289999999999999</v>
      </c>
      <c r="G1141">
        <v>3.9929999999999999</v>
      </c>
      <c r="H1141">
        <v>0.46500000000000002</v>
      </c>
      <c r="I1141">
        <v>1.34</v>
      </c>
      <c r="J1141">
        <v>1.07</v>
      </c>
      <c r="K1141">
        <v>253.1</v>
      </c>
      <c r="L1141">
        <v>252.4</v>
      </c>
      <c r="M1141">
        <v>35.17</v>
      </c>
      <c r="N1141">
        <v>32.53</v>
      </c>
      <c r="O1141">
        <v>0.17899999999999999</v>
      </c>
      <c r="P1141">
        <v>29.2</v>
      </c>
      <c r="Q1141">
        <v>0</v>
      </c>
    </row>
    <row r="1142" spans="1:17" x14ac:dyDescent="0.3">
      <c r="A1142" s="1">
        <v>45332.576388888891</v>
      </c>
      <c r="B1142">
        <v>1137</v>
      </c>
      <c r="C1142">
        <v>668.45510000000002</v>
      </c>
      <c r="D1142">
        <v>29.69</v>
      </c>
      <c r="E1142">
        <v>87.9</v>
      </c>
      <c r="F1142">
        <v>3.6640000000000001</v>
      </c>
      <c r="G1142">
        <v>4.1680000000000001</v>
      </c>
      <c r="H1142">
        <v>0.504</v>
      </c>
      <c r="I1142">
        <v>1.095</v>
      </c>
      <c r="J1142">
        <v>0.92</v>
      </c>
      <c r="K1142">
        <v>248.8</v>
      </c>
      <c r="L1142">
        <v>256.89999999999998</v>
      </c>
      <c r="M1142">
        <v>29.82</v>
      </c>
      <c r="N1142">
        <v>24.76</v>
      </c>
      <c r="O1142">
        <v>0.17899999999999999</v>
      </c>
      <c r="P1142">
        <v>29.25</v>
      </c>
      <c r="Q1142">
        <v>0</v>
      </c>
    </row>
    <row r="1143" spans="1:17" x14ac:dyDescent="0.3">
      <c r="A1143" s="1">
        <v>45332.579861111109</v>
      </c>
      <c r="B1143">
        <v>1138</v>
      </c>
      <c r="C1143">
        <v>725.33720000000005</v>
      </c>
      <c r="D1143">
        <v>29.82</v>
      </c>
      <c r="E1143">
        <v>87.4</v>
      </c>
      <c r="F1143">
        <v>3.6709999999999998</v>
      </c>
      <c r="G1143">
        <v>4.1989999999999998</v>
      </c>
      <c r="H1143">
        <v>0.52800000000000002</v>
      </c>
      <c r="I1143">
        <v>1.413</v>
      </c>
      <c r="J1143">
        <v>1.153</v>
      </c>
      <c r="K1143">
        <v>257.3</v>
      </c>
      <c r="L1143">
        <v>264</v>
      </c>
      <c r="M1143">
        <v>36.1</v>
      </c>
      <c r="N1143">
        <v>31.06</v>
      </c>
      <c r="O1143">
        <v>0.17899999999999999</v>
      </c>
      <c r="P1143">
        <v>29.31</v>
      </c>
      <c r="Q1143">
        <v>0</v>
      </c>
    </row>
    <row r="1144" spans="1:17" x14ac:dyDescent="0.3">
      <c r="A1144" s="1">
        <v>45332.583333333336</v>
      </c>
      <c r="B1144">
        <v>1139</v>
      </c>
      <c r="C1144">
        <v>526.73440000000005</v>
      </c>
      <c r="D1144">
        <v>30.19</v>
      </c>
      <c r="E1144">
        <v>87</v>
      </c>
      <c r="F1144">
        <v>3.7320000000000002</v>
      </c>
      <c r="G1144">
        <v>4.2889999999999997</v>
      </c>
      <c r="H1144">
        <v>0.55700000000000005</v>
      </c>
      <c r="I1144">
        <v>1.998</v>
      </c>
      <c r="J1144">
        <v>1.909</v>
      </c>
      <c r="K1144">
        <v>262.8</v>
      </c>
      <c r="L1144">
        <v>264.2</v>
      </c>
      <c r="M1144">
        <v>18.05</v>
      </c>
      <c r="N1144">
        <v>16.03</v>
      </c>
      <c r="O1144">
        <v>0.17799999999999999</v>
      </c>
      <c r="P1144">
        <v>29.4</v>
      </c>
      <c r="Q1144">
        <v>0</v>
      </c>
    </row>
    <row r="1145" spans="1:17" x14ac:dyDescent="0.3">
      <c r="A1145" s="1">
        <v>45332.586805555555</v>
      </c>
      <c r="B1145">
        <v>1140</v>
      </c>
      <c r="C1145">
        <v>879.27059999999994</v>
      </c>
      <c r="D1145">
        <v>-11.11</v>
      </c>
      <c r="E1145">
        <v>86.6</v>
      </c>
      <c r="F1145">
        <v>2.5430000000000001</v>
      </c>
      <c r="G1145">
        <v>2.9350000000000001</v>
      </c>
      <c r="H1145">
        <v>0.39200000000000002</v>
      </c>
      <c r="I1145">
        <v>1.375</v>
      </c>
      <c r="J1145">
        <v>1.2350000000000001</v>
      </c>
      <c r="K1145">
        <v>259.2</v>
      </c>
      <c r="L1145">
        <v>262.2</v>
      </c>
      <c r="M1145">
        <v>27.4</v>
      </c>
      <c r="N1145">
        <v>22.68</v>
      </c>
      <c r="O1145">
        <v>0.17799999999999999</v>
      </c>
      <c r="P1145">
        <v>29.39</v>
      </c>
      <c r="Q1145">
        <v>0</v>
      </c>
    </row>
    <row r="1146" spans="1:17" x14ac:dyDescent="0.3">
      <c r="A1146" s="1">
        <v>45332.590277777781</v>
      </c>
      <c r="B1146">
        <v>1141</v>
      </c>
      <c r="C1146">
        <v>787.12630000000001</v>
      </c>
      <c r="D1146">
        <v>-78.180000000000007</v>
      </c>
      <c r="E1146">
        <v>72.010000000000005</v>
      </c>
      <c r="F1146">
        <v>0.57599999999999996</v>
      </c>
      <c r="G1146">
        <v>0.79900000000000004</v>
      </c>
      <c r="H1146">
        <v>0.224</v>
      </c>
      <c r="I1146">
        <v>1.76</v>
      </c>
      <c r="J1146">
        <v>1.673</v>
      </c>
      <c r="K1146">
        <v>262.89999999999998</v>
      </c>
      <c r="L1146">
        <v>262.2</v>
      </c>
      <c r="M1146">
        <v>18.899999999999999</v>
      </c>
      <c r="N1146">
        <v>16.920000000000002</v>
      </c>
      <c r="O1146">
        <v>0.17799999999999999</v>
      </c>
      <c r="P1146">
        <v>29.43</v>
      </c>
      <c r="Q1146">
        <v>0</v>
      </c>
    </row>
    <row r="1147" spans="1:17" x14ac:dyDescent="0.3">
      <c r="A1147" s="1">
        <v>45332.59375</v>
      </c>
      <c r="B1147">
        <v>1142</v>
      </c>
      <c r="C1147">
        <v>916.8587</v>
      </c>
      <c r="D1147">
        <v>-30.37</v>
      </c>
      <c r="E1147">
        <v>83.5</v>
      </c>
      <c r="F1147">
        <v>1.976</v>
      </c>
      <c r="G1147">
        <v>2.3660000000000001</v>
      </c>
      <c r="H1147">
        <v>0.39</v>
      </c>
      <c r="I1147">
        <v>1.7</v>
      </c>
      <c r="J1147">
        <v>1.4259999999999999</v>
      </c>
      <c r="K1147">
        <v>250</v>
      </c>
      <c r="L1147">
        <v>249</v>
      </c>
      <c r="M1147">
        <v>32.549999999999997</v>
      </c>
      <c r="N1147">
        <v>30.12</v>
      </c>
      <c r="O1147">
        <v>0.17799999999999999</v>
      </c>
      <c r="P1147">
        <v>29.42</v>
      </c>
      <c r="Q1147">
        <v>0</v>
      </c>
    </row>
    <row r="1148" spans="1:17" x14ac:dyDescent="0.3">
      <c r="A1148" s="1">
        <v>45332.597222222219</v>
      </c>
      <c r="B1148">
        <v>1143</v>
      </c>
      <c r="C1148">
        <v>763.57910000000004</v>
      </c>
      <c r="D1148">
        <v>17.66</v>
      </c>
      <c r="E1148">
        <v>84.7</v>
      </c>
      <c r="F1148">
        <v>3.379</v>
      </c>
      <c r="G1148">
        <v>3.988</v>
      </c>
      <c r="H1148">
        <v>0.60899999999999999</v>
      </c>
      <c r="I1148">
        <v>1.8680000000000001</v>
      </c>
      <c r="J1148">
        <v>1.5389999999999999</v>
      </c>
      <c r="K1148">
        <v>246.1</v>
      </c>
      <c r="L1148">
        <v>247.7</v>
      </c>
      <c r="M1148">
        <v>34.549999999999997</v>
      </c>
      <c r="N1148">
        <v>31.68</v>
      </c>
      <c r="O1148">
        <v>0.17799999999999999</v>
      </c>
      <c r="P1148">
        <v>29.48</v>
      </c>
      <c r="Q1148">
        <v>0</v>
      </c>
    </row>
    <row r="1149" spans="1:17" x14ac:dyDescent="0.3">
      <c r="A1149" s="1">
        <v>45332.600694444445</v>
      </c>
      <c r="B1149">
        <v>1144</v>
      </c>
      <c r="C1149">
        <v>713.28150000000005</v>
      </c>
      <c r="D1149">
        <v>2.2290000000000001</v>
      </c>
      <c r="E1149">
        <v>84.7</v>
      </c>
      <c r="F1149">
        <v>2.911</v>
      </c>
      <c r="G1149">
        <v>3.4359999999999999</v>
      </c>
      <c r="H1149">
        <v>0.52400000000000002</v>
      </c>
      <c r="I1149">
        <v>1.4319999999999999</v>
      </c>
      <c r="J1149">
        <v>1.2829999999999999</v>
      </c>
      <c r="K1149">
        <v>256.8</v>
      </c>
      <c r="L1149">
        <v>260.7</v>
      </c>
      <c r="M1149">
        <v>25.93</v>
      </c>
      <c r="N1149">
        <v>23.59</v>
      </c>
      <c r="O1149">
        <v>0.17699999999999999</v>
      </c>
      <c r="P1149">
        <v>29.52</v>
      </c>
      <c r="Q1149">
        <v>0</v>
      </c>
    </row>
    <row r="1150" spans="1:17" x14ac:dyDescent="0.3">
      <c r="A1150" s="1">
        <v>45332.604166666664</v>
      </c>
      <c r="B1150">
        <v>1145</v>
      </c>
      <c r="C1150">
        <v>996.26689999999996</v>
      </c>
      <c r="D1150">
        <v>21.51</v>
      </c>
      <c r="E1150">
        <v>86.4</v>
      </c>
      <c r="F1150">
        <v>3.464</v>
      </c>
      <c r="G1150">
        <v>4.0069999999999997</v>
      </c>
      <c r="H1150">
        <v>0.54300000000000004</v>
      </c>
      <c r="I1150">
        <v>1.554</v>
      </c>
      <c r="J1150">
        <v>1.1830000000000001</v>
      </c>
      <c r="K1150">
        <v>236.6</v>
      </c>
      <c r="L1150">
        <v>245.8</v>
      </c>
      <c r="M1150">
        <v>37.71</v>
      </c>
      <c r="N1150">
        <v>36.049999999999997</v>
      </c>
      <c r="O1150">
        <v>0.17699999999999999</v>
      </c>
      <c r="P1150">
        <v>29.56</v>
      </c>
      <c r="Q1150">
        <v>0</v>
      </c>
    </row>
    <row r="1151" spans="1:17" x14ac:dyDescent="0.3">
      <c r="A1151" s="1">
        <v>45332.607638888891</v>
      </c>
      <c r="B1151">
        <v>1146</v>
      </c>
      <c r="C1151">
        <v>971.69749999999999</v>
      </c>
      <c r="D1151">
        <v>-41.22</v>
      </c>
      <c r="E1151">
        <v>83</v>
      </c>
      <c r="F1151">
        <v>1.671</v>
      </c>
      <c r="G1151">
        <v>2.0139999999999998</v>
      </c>
      <c r="H1151">
        <v>0.34300000000000003</v>
      </c>
      <c r="I1151">
        <v>1.4410000000000001</v>
      </c>
      <c r="J1151">
        <v>1.181</v>
      </c>
      <c r="K1151">
        <v>252.5</v>
      </c>
      <c r="L1151">
        <v>249.5</v>
      </c>
      <c r="M1151">
        <v>29.14</v>
      </c>
      <c r="N1151">
        <v>28.67</v>
      </c>
      <c r="O1151">
        <v>0.17699999999999999</v>
      </c>
      <c r="P1151">
        <v>29.63</v>
      </c>
      <c r="Q1151">
        <v>0</v>
      </c>
    </row>
    <row r="1152" spans="1:17" x14ac:dyDescent="0.3">
      <c r="A1152" s="1">
        <v>45332.611111111109</v>
      </c>
      <c r="B1152">
        <v>1147</v>
      </c>
      <c r="C1152">
        <v>985.89250000000004</v>
      </c>
      <c r="D1152">
        <v>22.45</v>
      </c>
      <c r="E1152">
        <v>83.8</v>
      </c>
      <c r="F1152">
        <v>3.5590000000000002</v>
      </c>
      <c r="G1152">
        <v>4.2450000000000001</v>
      </c>
      <c r="H1152">
        <v>0.68600000000000005</v>
      </c>
      <c r="I1152">
        <v>1.268</v>
      </c>
      <c r="J1152">
        <v>0.94699999999999995</v>
      </c>
      <c r="K1152">
        <v>232.1</v>
      </c>
      <c r="L1152">
        <v>230.1</v>
      </c>
      <c r="M1152">
        <v>38.119999999999997</v>
      </c>
      <c r="N1152">
        <v>34.39</v>
      </c>
      <c r="O1152">
        <v>0.17699999999999999</v>
      </c>
      <c r="P1152">
        <v>29.67</v>
      </c>
      <c r="Q1152">
        <v>0</v>
      </c>
    </row>
    <row r="1153" spans="1:17" x14ac:dyDescent="0.3">
      <c r="A1153" s="1">
        <v>45332.614583333336</v>
      </c>
      <c r="B1153">
        <v>1148</v>
      </c>
      <c r="C1153">
        <v>827.99990000000003</v>
      </c>
      <c r="D1153">
        <v>22.28</v>
      </c>
      <c r="E1153">
        <v>83.4</v>
      </c>
      <c r="F1153">
        <v>3.5059999999999998</v>
      </c>
      <c r="G1153">
        <v>4.2009999999999996</v>
      </c>
      <c r="H1153">
        <v>0.69499999999999995</v>
      </c>
      <c r="I1153">
        <v>1.258</v>
      </c>
      <c r="J1153">
        <v>1.0629999999999999</v>
      </c>
      <c r="K1153">
        <v>259.10000000000002</v>
      </c>
      <c r="L1153">
        <v>259.7</v>
      </c>
      <c r="M1153">
        <v>26.43</v>
      </c>
      <c r="N1153">
        <v>25.76</v>
      </c>
      <c r="O1153">
        <v>0.17699999999999999</v>
      </c>
      <c r="P1153">
        <v>29.75</v>
      </c>
      <c r="Q1153">
        <v>0</v>
      </c>
    </row>
    <row r="1154" spans="1:17" x14ac:dyDescent="0.3">
      <c r="A1154" s="1">
        <v>45332.618055555555</v>
      </c>
      <c r="B1154">
        <v>1149</v>
      </c>
      <c r="C1154">
        <v>953.62950000000001</v>
      </c>
      <c r="D1154">
        <v>30.77</v>
      </c>
      <c r="E1154">
        <v>83.3</v>
      </c>
      <c r="F1154">
        <v>3.6949999999999998</v>
      </c>
      <c r="G1154">
        <v>4.4349999999999996</v>
      </c>
      <c r="H1154">
        <v>0.74</v>
      </c>
      <c r="I1154">
        <v>2.2029999999999998</v>
      </c>
      <c r="J1154">
        <v>1.7529999999999999</v>
      </c>
      <c r="K1154">
        <v>227.7</v>
      </c>
      <c r="L1154">
        <v>230.6</v>
      </c>
      <c r="M1154">
        <v>36.93</v>
      </c>
      <c r="N1154">
        <v>34.79</v>
      </c>
      <c r="O1154">
        <v>0.17699999999999999</v>
      </c>
      <c r="P1154">
        <v>29.76</v>
      </c>
      <c r="Q1154">
        <v>0</v>
      </c>
    </row>
    <row r="1155" spans="1:17" x14ac:dyDescent="0.3">
      <c r="A1155" s="1">
        <v>45332.621527777781</v>
      </c>
      <c r="B1155">
        <v>1150</v>
      </c>
      <c r="C1155">
        <v>668.73209999999995</v>
      </c>
      <c r="D1155">
        <v>30.32</v>
      </c>
      <c r="E1155">
        <v>85</v>
      </c>
      <c r="F1155">
        <v>3.6720000000000002</v>
      </c>
      <c r="G1155">
        <v>4.3209999999999997</v>
      </c>
      <c r="H1155">
        <v>0.64900000000000002</v>
      </c>
      <c r="I1155">
        <v>1.514</v>
      </c>
      <c r="J1155">
        <v>1.258</v>
      </c>
      <c r="K1155">
        <v>221.4</v>
      </c>
      <c r="L1155">
        <v>216.4</v>
      </c>
      <c r="M1155">
        <v>33.97</v>
      </c>
      <c r="N1155">
        <v>30.58</v>
      </c>
      <c r="O1155">
        <v>0.17599999999999999</v>
      </c>
      <c r="P1155">
        <v>29.8</v>
      </c>
      <c r="Q1155">
        <v>0</v>
      </c>
    </row>
    <row r="1156" spans="1:17" x14ac:dyDescent="0.3">
      <c r="A1156" s="1">
        <v>45332.625</v>
      </c>
      <c r="B1156">
        <v>1151</v>
      </c>
      <c r="C1156">
        <v>611.82929999999999</v>
      </c>
      <c r="D1156">
        <v>28.06</v>
      </c>
      <c r="E1156">
        <v>84.7</v>
      </c>
      <c r="F1156">
        <v>3.58</v>
      </c>
      <c r="G1156">
        <v>4.2279999999999998</v>
      </c>
      <c r="H1156">
        <v>0.64800000000000002</v>
      </c>
      <c r="I1156">
        <v>1.538</v>
      </c>
      <c r="J1156">
        <v>1.298</v>
      </c>
      <c r="K1156">
        <v>245.1</v>
      </c>
      <c r="L1156">
        <v>246.2</v>
      </c>
      <c r="M1156">
        <v>31.33</v>
      </c>
      <c r="N1156">
        <v>28.85</v>
      </c>
      <c r="O1156">
        <v>0.17599999999999999</v>
      </c>
      <c r="P1156">
        <v>29.85</v>
      </c>
      <c r="Q1156">
        <v>0</v>
      </c>
    </row>
    <row r="1157" spans="1:17" x14ac:dyDescent="0.3">
      <c r="A1157" s="1">
        <v>45332.628472222219</v>
      </c>
      <c r="B1157">
        <v>1152</v>
      </c>
      <c r="C1157">
        <v>634.66650000000004</v>
      </c>
      <c r="D1157">
        <v>28.04</v>
      </c>
      <c r="E1157">
        <v>84.6</v>
      </c>
      <c r="F1157">
        <v>3.5750000000000002</v>
      </c>
      <c r="G1157">
        <v>4.2240000000000002</v>
      </c>
      <c r="H1157">
        <v>0.64900000000000002</v>
      </c>
      <c r="I1157">
        <v>1.345</v>
      </c>
      <c r="J1157">
        <v>1.113</v>
      </c>
      <c r="K1157">
        <v>252</v>
      </c>
      <c r="L1157">
        <v>256.2</v>
      </c>
      <c r="M1157">
        <v>36.69</v>
      </c>
      <c r="N1157">
        <v>30.63</v>
      </c>
      <c r="O1157">
        <v>0.17599999999999999</v>
      </c>
      <c r="P1157">
        <v>29.9</v>
      </c>
      <c r="Q1157">
        <v>0</v>
      </c>
    </row>
    <row r="1158" spans="1:17" x14ac:dyDescent="0.3">
      <c r="A1158" s="1">
        <v>45332.631944444445</v>
      </c>
      <c r="B1158">
        <v>1153</v>
      </c>
      <c r="C1158">
        <v>572.50909999999999</v>
      </c>
      <c r="D1158">
        <v>-97.8</v>
      </c>
      <c r="E1158">
        <v>-3.851</v>
      </c>
      <c r="F1158">
        <v>-5.0000000000000001E-3</v>
      </c>
      <c r="G1158">
        <v>0.13700000000000001</v>
      </c>
      <c r="H1158">
        <v>0.14199999999999999</v>
      </c>
      <c r="I1158">
        <v>0.88300000000000001</v>
      </c>
      <c r="J1158">
        <v>0.69199999999999995</v>
      </c>
      <c r="K1158">
        <v>236.2</v>
      </c>
      <c r="L1158">
        <v>240.4</v>
      </c>
      <c r="M1158">
        <v>29.24</v>
      </c>
      <c r="N1158">
        <v>26.75</v>
      </c>
      <c r="O1158">
        <v>0.17599999999999999</v>
      </c>
      <c r="P1158">
        <v>29.87</v>
      </c>
      <c r="Q1158">
        <v>0</v>
      </c>
    </row>
    <row r="1159" spans="1:17" x14ac:dyDescent="0.3">
      <c r="A1159" s="1">
        <v>45332.635416666664</v>
      </c>
      <c r="B1159">
        <v>1154</v>
      </c>
      <c r="C1159">
        <v>507.19889999999998</v>
      </c>
      <c r="D1159">
        <v>-41.48</v>
      </c>
      <c r="E1159">
        <v>81.7</v>
      </c>
      <c r="F1159">
        <v>1.5940000000000001</v>
      </c>
      <c r="G1159">
        <v>1.95</v>
      </c>
      <c r="H1159">
        <v>0.35599999999999998</v>
      </c>
      <c r="I1159">
        <v>1.8280000000000001</v>
      </c>
      <c r="J1159">
        <v>1.528</v>
      </c>
      <c r="K1159">
        <v>245.8</v>
      </c>
      <c r="L1159">
        <v>245.7</v>
      </c>
      <c r="M1159">
        <v>32.369999999999997</v>
      </c>
      <c r="N1159">
        <v>30.55</v>
      </c>
      <c r="O1159">
        <v>0.17499999999999999</v>
      </c>
      <c r="P1159">
        <v>29.94</v>
      </c>
      <c r="Q1159">
        <v>0</v>
      </c>
    </row>
    <row r="1160" spans="1:17" x14ac:dyDescent="0.3">
      <c r="A1160" s="1">
        <v>45332.638888888891</v>
      </c>
      <c r="B1160">
        <v>1155</v>
      </c>
      <c r="C1160">
        <v>472.61110000000002</v>
      </c>
      <c r="D1160">
        <v>-74</v>
      </c>
      <c r="E1160">
        <v>75.569999999999993</v>
      </c>
      <c r="F1160">
        <v>0.68</v>
      </c>
      <c r="G1160">
        <v>0.9</v>
      </c>
      <c r="H1160">
        <v>0.22</v>
      </c>
      <c r="I1160">
        <v>1.171</v>
      </c>
      <c r="J1160">
        <v>0.95499999999999996</v>
      </c>
      <c r="K1160">
        <v>244.6</v>
      </c>
      <c r="L1160">
        <v>246</v>
      </c>
      <c r="M1160">
        <v>34.25</v>
      </c>
      <c r="N1160">
        <v>29.25</v>
      </c>
      <c r="O1160">
        <v>0.17499999999999999</v>
      </c>
      <c r="P1160">
        <v>29.98</v>
      </c>
      <c r="Q1160">
        <v>0</v>
      </c>
    </row>
    <row r="1161" spans="1:17" x14ac:dyDescent="0.3">
      <c r="A1161" s="1">
        <v>45332.642361111109</v>
      </c>
      <c r="B1161">
        <v>1156</v>
      </c>
      <c r="C1161">
        <v>381.29559999999998</v>
      </c>
      <c r="D1161">
        <v>-76.180000000000007</v>
      </c>
      <c r="E1161">
        <v>73.650000000000006</v>
      </c>
      <c r="F1161">
        <v>0.60899999999999999</v>
      </c>
      <c r="G1161">
        <v>0.82699999999999996</v>
      </c>
      <c r="H1161">
        <v>0.218</v>
      </c>
      <c r="I1161">
        <v>1.0660000000000001</v>
      </c>
      <c r="J1161">
        <v>0.78</v>
      </c>
      <c r="K1161">
        <v>253.9</v>
      </c>
      <c r="L1161">
        <v>258.39999999999998</v>
      </c>
      <c r="M1161">
        <v>41.1</v>
      </c>
      <c r="N1161">
        <v>34.6</v>
      </c>
      <c r="O1161">
        <v>0.17499999999999999</v>
      </c>
      <c r="P1161">
        <v>30.05</v>
      </c>
      <c r="Q1161">
        <v>0</v>
      </c>
    </row>
    <row r="1162" spans="1:17" x14ac:dyDescent="0.3">
      <c r="A1162" s="1">
        <v>45332.645833333336</v>
      </c>
      <c r="B1162">
        <v>1157</v>
      </c>
      <c r="C1162">
        <v>318.93049999999999</v>
      </c>
      <c r="D1162">
        <v>-7.117</v>
      </c>
      <c r="E1162">
        <v>85.4</v>
      </c>
      <c r="F1162">
        <v>2.5550000000000002</v>
      </c>
      <c r="G1162">
        <v>2.9910000000000001</v>
      </c>
      <c r="H1162">
        <v>0.436</v>
      </c>
      <c r="I1162">
        <v>1.1539999999999999</v>
      </c>
      <c r="J1162">
        <v>0.90800000000000003</v>
      </c>
      <c r="K1162">
        <v>247.9</v>
      </c>
      <c r="L1162">
        <v>249.7</v>
      </c>
      <c r="M1162">
        <v>34.71</v>
      </c>
      <c r="N1162">
        <v>31.22</v>
      </c>
      <c r="O1162">
        <v>0.17499999999999999</v>
      </c>
      <c r="P1162">
        <v>30.07</v>
      </c>
      <c r="Q1162">
        <v>0</v>
      </c>
    </row>
    <row r="1163" spans="1:17" x14ac:dyDescent="0.3">
      <c r="A1163" s="1">
        <v>45332.649305555555</v>
      </c>
      <c r="B1163">
        <v>1158</v>
      </c>
      <c r="C1163">
        <v>349.35210000000001</v>
      </c>
      <c r="D1163">
        <v>-2.915</v>
      </c>
      <c r="E1163">
        <v>87</v>
      </c>
      <c r="F1163">
        <v>2.6960000000000002</v>
      </c>
      <c r="G1163">
        <v>3.0990000000000002</v>
      </c>
      <c r="H1163">
        <v>0.40300000000000002</v>
      </c>
      <c r="I1163">
        <v>1.4139999999999999</v>
      </c>
      <c r="J1163">
        <v>1.282</v>
      </c>
      <c r="K1163">
        <v>266.3</v>
      </c>
      <c r="L1163">
        <v>265</v>
      </c>
      <c r="M1163">
        <v>22.41</v>
      </c>
      <c r="N1163">
        <v>21.29</v>
      </c>
      <c r="O1163">
        <v>0.17499999999999999</v>
      </c>
      <c r="P1163">
        <v>30.11</v>
      </c>
      <c r="Q1163">
        <v>0</v>
      </c>
    </row>
    <row r="1164" spans="1:17" x14ac:dyDescent="0.3">
      <c r="A1164" s="1">
        <v>45332.652777777781</v>
      </c>
      <c r="B1164">
        <v>1159</v>
      </c>
      <c r="C1164">
        <v>313.59309999999999</v>
      </c>
      <c r="D1164">
        <v>-44</v>
      </c>
      <c r="E1164">
        <v>85.4</v>
      </c>
      <c r="F1164">
        <v>1.5349999999999999</v>
      </c>
      <c r="G1164">
        <v>1.7969999999999999</v>
      </c>
      <c r="H1164">
        <v>0.26200000000000001</v>
      </c>
      <c r="I1164">
        <v>1.1910000000000001</v>
      </c>
      <c r="J1164">
        <v>0.95</v>
      </c>
      <c r="K1164">
        <v>236.6</v>
      </c>
      <c r="L1164">
        <v>235.8</v>
      </c>
      <c r="M1164">
        <v>31.96</v>
      </c>
      <c r="N1164">
        <v>31.6</v>
      </c>
      <c r="O1164">
        <v>0.17499999999999999</v>
      </c>
      <c r="P1164">
        <v>30.12</v>
      </c>
      <c r="Q1164">
        <v>0</v>
      </c>
    </row>
    <row r="1165" spans="1:17" x14ac:dyDescent="0.3">
      <c r="A1165" s="1">
        <v>45332.65625</v>
      </c>
      <c r="B1165">
        <v>1160</v>
      </c>
      <c r="C1165">
        <v>232.1756</v>
      </c>
      <c r="D1165">
        <v>-48.28</v>
      </c>
      <c r="E1165">
        <v>84.8</v>
      </c>
      <c r="F1165">
        <v>1.417</v>
      </c>
      <c r="G1165">
        <v>1.67</v>
      </c>
      <c r="H1165">
        <v>0.254</v>
      </c>
      <c r="I1165">
        <v>0.64900000000000002</v>
      </c>
      <c r="J1165">
        <v>0.39300000000000002</v>
      </c>
      <c r="K1165">
        <v>213.8</v>
      </c>
      <c r="L1165">
        <v>214.5</v>
      </c>
      <c r="M1165">
        <v>34.99</v>
      </c>
      <c r="N1165">
        <v>33.520000000000003</v>
      </c>
      <c r="O1165">
        <v>0.17499999999999999</v>
      </c>
      <c r="P1165">
        <v>30.13</v>
      </c>
      <c r="Q1165">
        <v>0</v>
      </c>
    </row>
    <row r="1166" spans="1:17" x14ac:dyDescent="0.3">
      <c r="A1166" s="1">
        <v>45332.659722222219</v>
      </c>
      <c r="B1166">
        <v>1161</v>
      </c>
      <c r="C1166">
        <v>265.85739999999998</v>
      </c>
      <c r="D1166">
        <v>-56.94</v>
      </c>
      <c r="E1166">
        <v>83.6</v>
      </c>
      <c r="F1166">
        <v>1.165</v>
      </c>
      <c r="G1166">
        <v>1.393</v>
      </c>
      <c r="H1166">
        <v>0.22900000000000001</v>
      </c>
      <c r="I1166">
        <v>0.84499999999999997</v>
      </c>
      <c r="J1166">
        <v>0.71799999999999997</v>
      </c>
      <c r="K1166">
        <v>230.2</v>
      </c>
      <c r="L1166">
        <v>232.5</v>
      </c>
      <c r="M1166">
        <v>24.42</v>
      </c>
      <c r="N1166">
        <v>22.97</v>
      </c>
      <c r="O1166">
        <v>0.17499999999999999</v>
      </c>
      <c r="P1166">
        <v>30.12</v>
      </c>
      <c r="Q1166">
        <v>0</v>
      </c>
    </row>
    <row r="1167" spans="1:17" x14ac:dyDescent="0.3">
      <c r="A1167" s="1">
        <v>45332.663194444445</v>
      </c>
      <c r="B1167">
        <v>1162</v>
      </c>
      <c r="C1167">
        <v>233.51599999999999</v>
      </c>
      <c r="D1167">
        <v>-59.12</v>
      </c>
      <c r="E1167">
        <v>83.1</v>
      </c>
      <c r="F1167">
        <v>1.0980000000000001</v>
      </c>
      <c r="G1167">
        <v>1.32</v>
      </c>
      <c r="H1167">
        <v>0.223</v>
      </c>
      <c r="I1167">
        <v>1.0229999999999999</v>
      </c>
      <c r="J1167">
        <v>0.84299999999999997</v>
      </c>
      <c r="K1167">
        <v>233.1</v>
      </c>
      <c r="L1167">
        <v>233.2</v>
      </c>
      <c r="M1167">
        <v>28.26</v>
      </c>
      <c r="N1167">
        <v>27.5</v>
      </c>
      <c r="O1167">
        <v>0.17499999999999999</v>
      </c>
      <c r="P1167">
        <v>30.19</v>
      </c>
      <c r="Q1167">
        <v>0</v>
      </c>
    </row>
    <row r="1168" spans="1:17" x14ac:dyDescent="0.3">
      <c r="A1168" s="1">
        <v>45332.666666666664</v>
      </c>
      <c r="B1168">
        <v>1163</v>
      </c>
      <c r="C1168">
        <v>203.4008</v>
      </c>
      <c r="D1168">
        <v>-80.7</v>
      </c>
      <c r="E1168">
        <v>74.95</v>
      </c>
      <c r="F1168">
        <v>0.48799999999999999</v>
      </c>
      <c r="G1168">
        <v>0.65100000000000002</v>
      </c>
      <c r="H1168">
        <v>0.16300000000000001</v>
      </c>
      <c r="I1168">
        <v>0.89900000000000002</v>
      </c>
      <c r="J1168">
        <v>0.76</v>
      </c>
      <c r="K1168">
        <v>213.5</v>
      </c>
      <c r="L1168">
        <v>219.4</v>
      </c>
      <c r="M1168">
        <v>22.48</v>
      </c>
      <c r="N1168">
        <v>22.96</v>
      </c>
      <c r="O1168">
        <v>0.17399999999999999</v>
      </c>
      <c r="P1168">
        <v>30.18</v>
      </c>
      <c r="Q1168">
        <v>0</v>
      </c>
    </row>
    <row r="1169" spans="1:17" x14ac:dyDescent="0.3">
      <c r="A1169" s="1">
        <v>45332.670138888891</v>
      </c>
      <c r="B1169">
        <v>1164</v>
      </c>
      <c r="C1169">
        <v>211.78899999999999</v>
      </c>
      <c r="D1169">
        <v>-76.37</v>
      </c>
      <c r="E1169">
        <v>78.650000000000006</v>
      </c>
      <c r="F1169">
        <v>0.61599999999999999</v>
      </c>
      <c r="G1169">
        <v>0.78300000000000003</v>
      </c>
      <c r="H1169">
        <v>0.16700000000000001</v>
      </c>
      <c r="I1169">
        <v>0.80500000000000005</v>
      </c>
      <c r="J1169">
        <v>0.60099999999999998</v>
      </c>
      <c r="K1169">
        <v>266.39999999999998</v>
      </c>
      <c r="L1169">
        <v>262.3</v>
      </c>
      <c r="M1169">
        <v>32.590000000000003</v>
      </c>
      <c r="N1169">
        <v>31.24</v>
      </c>
      <c r="O1169">
        <v>0.17399999999999999</v>
      </c>
      <c r="P1169">
        <v>30.23</v>
      </c>
      <c r="Q1169">
        <v>0</v>
      </c>
    </row>
    <row r="1170" spans="1:17" x14ac:dyDescent="0.3">
      <c r="A1170" s="1">
        <v>45332.673611111109</v>
      </c>
      <c r="B1170">
        <v>1165</v>
      </c>
      <c r="C1170">
        <v>280.83280000000002</v>
      </c>
      <c r="D1170">
        <v>-97.9</v>
      </c>
      <c r="E1170">
        <v>-3.2349999999999999</v>
      </c>
      <c r="F1170">
        <v>-4.0000000000000001E-3</v>
      </c>
      <c r="G1170">
        <v>0.13100000000000001</v>
      </c>
      <c r="H1170">
        <v>0.13500000000000001</v>
      </c>
      <c r="I1170">
        <v>1.0189999999999999</v>
      </c>
      <c r="J1170">
        <v>0.74299999999999999</v>
      </c>
      <c r="K1170">
        <v>222.4</v>
      </c>
      <c r="L1170">
        <v>220.6</v>
      </c>
      <c r="M1170">
        <v>33.29</v>
      </c>
      <c r="N1170">
        <v>31.18</v>
      </c>
      <c r="O1170">
        <v>0.17399999999999999</v>
      </c>
      <c r="P1170">
        <v>30.26</v>
      </c>
      <c r="Q1170">
        <v>0</v>
      </c>
    </row>
    <row r="1171" spans="1:17" x14ac:dyDescent="0.3">
      <c r="A1171" s="1">
        <v>45332.677083333336</v>
      </c>
      <c r="B1171">
        <v>1166</v>
      </c>
      <c r="C1171">
        <v>281.9384</v>
      </c>
      <c r="D1171">
        <v>-65.58</v>
      </c>
      <c r="E1171">
        <v>84.1</v>
      </c>
      <c r="F1171">
        <v>0.94299999999999995</v>
      </c>
      <c r="G1171">
        <v>1.1220000000000001</v>
      </c>
      <c r="H1171">
        <v>0.17899999999999999</v>
      </c>
      <c r="I1171">
        <v>0.76300000000000001</v>
      </c>
      <c r="J1171">
        <v>0.61399999999999999</v>
      </c>
      <c r="K1171">
        <v>249</v>
      </c>
      <c r="L1171">
        <v>242.3</v>
      </c>
      <c r="M1171">
        <v>25.56</v>
      </c>
      <c r="N1171">
        <v>26.1</v>
      </c>
      <c r="O1171">
        <v>0.17399999999999999</v>
      </c>
      <c r="P1171">
        <v>30.33</v>
      </c>
      <c r="Q1171">
        <v>0</v>
      </c>
    </row>
    <row r="1172" spans="1:17" x14ac:dyDescent="0.3">
      <c r="A1172" s="1">
        <v>45332.680555555555</v>
      </c>
      <c r="B1172">
        <v>1167</v>
      </c>
      <c r="C1172">
        <v>257.19279999999998</v>
      </c>
      <c r="D1172">
        <v>-74.19</v>
      </c>
      <c r="E1172">
        <v>79.66</v>
      </c>
      <c r="F1172">
        <v>0.68200000000000005</v>
      </c>
      <c r="G1172">
        <v>0.85599999999999998</v>
      </c>
      <c r="H1172">
        <v>0.17399999999999999</v>
      </c>
      <c r="I1172">
        <v>0.83599999999999997</v>
      </c>
      <c r="J1172">
        <v>0.61499999999999999</v>
      </c>
      <c r="K1172">
        <v>237.4</v>
      </c>
      <c r="L1172">
        <v>233.4</v>
      </c>
      <c r="M1172">
        <v>36.03</v>
      </c>
      <c r="N1172">
        <v>32.85</v>
      </c>
      <c r="O1172">
        <v>0.17399999999999999</v>
      </c>
      <c r="P1172">
        <v>30.38</v>
      </c>
      <c r="Q1172">
        <v>0</v>
      </c>
    </row>
    <row r="1173" spans="1:17" x14ac:dyDescent="0.3">
      <c r="A1173" s="1">
        <v>45332.684027777781</v>
      </c>
      <c r="B1173">
        <v>1168</v>
      </c>
      <c r="C1173">
        <v>227.87389999999999</v>
      </c>
      <c r="D1173">
        <v>-100</v>
      </c>
      <c r="E1173">
        <v>-100</v>
      </c>
      <c r="F1173">
        <v>-6.6000000000000003E-2</v>
      </c>
      <c r="G1173">
        <v>6.6000000000000003E-2</v>
      </c>
      <c r="H1173">
        <v>0.13100000000000001</v>
      </c>
      <c r="I1173">
        <v>1.4950000000000001</v>
      </c>
      <c r="J1173">
        <v>1.175</v>
      </c>
      <c r="K1173">
        <v>237.3</v>
      </c>
      <c r="L1173">
        <v>230.5</v>
      </c>
      <c r="M1173">
        <v>37.94</v>
      </c>
      <c r="N1173">
        <v>34.840000000000003</v>
      </c>
      <c r="O1173">
        <v>0.17399999999999999</v>
      </c>
      <c r="P1173">
        <v>30.35</v>
      </c>
      <c r="Q1173">
        <v>0</v>
      </c>
    </row>
    <row r="1174" spans="1:17" x14ac:dyDescent="0.3">
      <c r="A1174" s="1">
        <v>45332.6875</v>
      </c>
      <c r="B1174">
        <v>1169</v>
      </c>
      <c r="C1174">
        <v>406.959</v>
      </c>
      <c r="D1174">
        <v>-100</v>
      </c>
      <c r="E1174">
        <v>-100</v>
      </c>
      <c r="F1174">
        <v>-6.6000000000000003E-2</v>
      </c>
      <c r="G1174">
        <v>6.6000000000000003E-2</v>
      </c>
      <c r="H1174">
        <v>0.13100000000000001</v>
      </c>
      <c r="I1174">
        <v>0.95199999999999996</v>
      </c>
      <c r="J1174">
        <v>0.71499999999999997</v>
      </c>
      <c r="K1174">
        <v>243.2</v>
      </c>
      <c r="L1174">
        <v>239.8</v>
      </c>
      <c r="M1174">
        <v>31.22</v>
      </c>
      <c r="N1174">
        <v>31.2</v>
      </c>
      <c r="O1174">
        <v>0.17399999999999999</v>
      </c>
      <c r="P1174">
        <v>30.43</v>
      </c>
      <c r="Q1174">
        <v>0</v>
      </c>
    </row>
    <row r="1175" spans="1:17" x14ac:dyDescent="0.3">
      <c r="A1175" s="1">
        <v>45332.690972222219</v>
      </c>
      <c r="B1175">
        <v>1170</v>
      </c>
      <c r="C1175">
        <v>591.72850000000005</v>
      </c>
      <c r="D1175">
        <v>-95.7</v>
      </c>
      <c r="E1175">
        <v>30.33</v>
      </c>
      <c r="F1175">
        <v>6.2E-2</v>
      </c>
      <c r="G1175">
        <v>0.20300000000000001</v>
      </c>
      <c r="H1175">
        <v>0.14199999999999999</v>
      </c>
      <c r="I1175">
        <v>1.081</v>
      </c>
      <c r="J1175">
        <v>0.80500000000000005</v>
      </c>
      <c r="K1175">
        <v>239.5</v>
      </c>
      <c r="L1175">
        <v>234.8</v>
      </c>
      <c r="M1175">
        <v>36.22</v>
      </c>
      <c r="N1175">
        <v>34.33</v>
      </c>
      <c r="O1175" t="s">
        <v>37</v>
      </c>
      <c r="P1175">
        <v>30.44</v>
      </c>
      <c r="Q1175">
        <v>0</v>
      </c>
    </row>
    <row r="1176" spans="1:17" x14ac:dyDescent="0.3">
      <c r="A1176" s="1">
        <v>45332.694444444445</v>
      </c>
      <c r="B1176">
        <v>1171</v>
      </c>
      <c r="C1176">
        <v>458.6859</v>
      </c>
      <c r="D1176">
        <v>-93.5</v>
      </c>
      <c r="E1176">
        <v>45.72</v>
      </c>
      <c r="F1176">
        <v>0.125</v>
      </c>
      <c r="G1176">
        <v>0.27400000000000002</v>
      </c>
      <c r="H1176">
        <v>0.14899999999999999</v>
      </c>
      <c r="I1176">
        <v>1.47</v>
      </c>
      <c r="J1176">
        <v>1.141</v>
      </c>
      <c r="K1176">
        <v>223.3</v>
      </c>
      <c r="L1176">
        <v>218.7</v>
      </c>
      <c r="M1176">
        <v>38.78</v>
      </c>
      <c r="N1176">
        <v>33.700000000000003</v>
      </c>
      <c r="O1176">
        <v>0.17399999999999999</v>
      </c>
      <c r="P1176">
        <v>30.44</v>
      </c>
      <c r="Q1176">
        <v>0</v>
      </c>
    </row>
    <row r="1177" spans="1:17" x14ac:dyDescent="0.3">
      <c r="A1177" s="1">
        <v>45332.697916666664</v>
      </c>
      <c r="B1177">
        <v>1172</v>
      </c>
      <c r="C1177">
        <v>283.44589999999999</v>
      </c>
      <c r="D1177">
        <v>-95.7</v>
      </c>
      <c r="E1177">
        <v>29.26</v>
      </c>
      <c r="F1177">
        <v>5.8000000000000003E-2</v>
      </c>
      <c r="G1177">
        <v>0.2</v>
      </c>
      <c r="H1177">
        <v>0.14099999999999999</v>
      </c>
      <c r="I1177">
        <v>1.085</v>
      </c>
      <c r="J1177">
        <v>0.85499999999999998</v>
      </c>
      <c r="K1177">
        <v>195.1</v>
      </c>
      <c r="L1177">
        <v>195.9</v>
      </c>
      <c r="M1177">
        <v>33.5</v>
      </c>
      <c r="N1177">
        <v>30.41</v>
      </c>
      <c r="O1177">
        <v>0.17399999999999999</v>
      </c>
      <c r="P1177">
        <v>30.5</v>
      </c>
      <c r="Q1177">
        <v>0</v>
      </c>
    </row>
    <row r="1178" spans="1:17" x14ac:dyDescent="0.3">
      <c r="A1178" s="1">
        <v>45332.701388888891</v>
      </c>
      <c r="B1178">
        <v>1173</v>
      </c>
      <c r="C1178">
        <v>392.68009999999998</v>
      </c>
      <c r="D1178">
        <v>-100</v>
      </c>
      <c r="E1178">
        <v>-100</v>
      </c>
      <c r="F1178">
        <v>-6.6000000000000003E-2</v>
      </c>
      <c r="G1178">
        <v>6.6000000000000003E-2</v>
      </c>
      <c r="H1178">
        <v>0.13100000000000001</v>
      </c>
      <c r="I1178">
        <v>1.1879999999999999</v>
      </c>
      <c r="J1178">
        <v>0.88400000000000001</v>
      </c>
      <c r="K1178">
        <v>229.7</v>
      </c>
      <c r="L1178">
        <v>222.3</v>
      </c>
      <c r="M1178">
        <v>37.479999999999997</v>
      </c>
      <c r="N1178">
        <v>34.93</v>
      </c>
      <c r="O1178">
        <v>0.17299999999999999</v>
      </c>
      <c r="P1178">
        <v>30.54</v>
      </c>
      <c r="Q1178">
        <v>0</v>
      </c>
    </row>
    <row r="1179" spans="1:17" x14ac:dyDescent="0.3">
      <c r="A1179" s="1">
        <v>45332.704861111109</v>
      </c>
      <c r="B1179">
        <v>1174</v>
      </c>
      <c r="C1179">
        <v>207.0077</v>
      </c>
      <c r="D1179">
        <v>-97.8</v>
      </c>
      <c r="E1179">
        <v>-2.6440000000000001</v>
      </c>
      <c r="F1179">
        <v>-4.0000000000000001E-3</v>
      </c>
      <c r="G1179">
        <v>0.13300000000000001</v>
      </c>
      <c r="H1179">
        <v>0.13700000000000001</v>
      </c>
      <c r="I1179">
        <v>0.86499999999999999</v>
      </c>
      <c r="J1179">
        <v>0.57999999999999996</v>
      </c>
      <c r="K1179">
        <v>209.8</v>
      </c>
      <c r="L1179">
        <v>199.5</v>
      </c>
      <c r="M1179">
        <v>33.65</v>
      </c>
      <c r="N1179">
        <v>32.11</v>
      </c>
      <c r="O1179">
        <v>0.17299999999999999</v>
      </c>
      <c r="P1179">
        <v>30.56</v>
      </c>
      <c r="Q1179">
        <v>0</v>
      </c>
    </row>
    <row r="1180" spans="1:17" x14ac:dyDescent="0.3">
      <c r="A1180" s="1">
        <v>45332.708333333336</v>
      </c>
      <c r="B1180">
        <v>1175</v>
      </c>
      <c r="C1180">
        <v>113.94759999999999</v>
      </c>
      <c r="D1180">
        <v>-87.1</v>
      </c>
      <c r="E1180">
        <v>67.52</v>
      </c>
      <c r="F1180">
        <v>0.313</v>
      </c>
      <c r="G1180">
        <v>0.46300000000000002</v>
      </c>
      <c r="H1180">
        <v>0.151</v>
      </c>
      <c r="I1180">
        <v>1.0980000000000001</v>
      </c>
      <c r="J1180">
        <v>0.90700000000000003</v>
      </c>
      <c r="K1180">
        <v>275.60000000000002</v>
      </c>
      <c r="L1180">
        <v>277.10000000000002</v>
      </c>
      <c r="M1180">
        <v>32.17</v>
      </c>
      <c r="N1180">
        <v>29.57</v>
      </c>
      <c r="O1180">
        <v>0.17399999999999999</v>
      </c>
      <c r="P1180">
        <v>30.49</v>
      </c>
      <c r="Q1180">
        <v>0</v>
      </c>
    </row>
    <row r="1181" spans="1:17" x14ac:dyDescent="0.3">
      <c r="A1181" s="1">
        <v>45332.711805555555</v>
      </c>
      <c r="B1181">
        <v>1176</v>
      </c>
      <c r="C1181">
        <v>101.7396</v>
      </c>
      <c r="D1181">
        <v>-82.9</v>
      </c>
      <c r="E1181">
        <v>75.599999999999994</v>
      </c>
      <c r="F1181">
        <v>0.436</v>
      </c>
      <c r="G1181">
        <v>0.57699999999999996</v>
      </c>
      <c r="H1181">
        <v>0.14099999999999999</v>
      </c>
      <c r="I1181">
        <v>0.76900000000000002</v>
      </c>
      <c r="J1181">
        <v>0.67900000000000005</v>
      </c>
      <c r="K1181">
        <v>212.1</v>
      </c>
      <c r="L1181">
        <v>206.7</v>
      </c>
      <c r="M1181">
        <v>21.38</v>
      </c>
      <c r="N1181">
        <v>18.22</v>
      </c>
      <c r="O1181">
        <v>0.17299999999999999</v>
      </c>
      <c r="P1181">
        <v>30.53</v>
      </c>
      <c r="Q1181">
        <v>0</v>
      </c>
    </row>
    <row r="1182" spans="1:17" x14ac:dyDescent="0.3">
      <c r="A1182" s="1">
        <v>45332.715277777781</v>
      </c>
      <c r="B1182">
        <v>1177</v>
      </c>
      <c r="C1182">
        <v>140.74860000000001</v>
      </c>
      <c r="D1182">
        <v>-67.849999999999994</v>
      </c>
      <c r="E1182">
        <v>85.1</v>
      </c>
      <c r="F1182">
        <v>0.874</v>
      </c>
      <c r="G1182">
        <v>1.0269999999999999</v>
      </c>
      <c r="H1182">
        <v>0.154</v>
      </c>
      <c r="I1182">
        <v>0.433</v>
      </c>
      <c r="J1182">
        <v>0.37</v>
      </c>
      <c r="K1182">
        <v>245.9</v>
      </c>
      <c r="L1182">
        <v>242.8</v>
      </c>
      <c r="M1182">
        <v>18.97</v>
      </c>
      <c r="N1182">
        <v>18.8</v>
      </c>
      <c r="O1182">
        <v>0.17399999999999999</v>
      </c>
      <c r="P1182">
        <v>30.54</v>
      </c>
      <c r="Q1182">
        <v>0</v>
      </c>
    </row>
    <row r="1183" spans="1:17" x14ac:dyDescent="0.3">
      <c r="A1183" s="1">
        <v>45332.71875</v>
      </c>
      <c r="B1183">
        <v>1178</v>
      </c>
      <c r="C1183">
        <v>235.51419999999999</v>
      </c>
      <c r="D1183">
        <v>-76.39</v>
      </c>
      <c r="E1183">
        <v>80.900000000000006</v>
      </c>
      <c r="F1183">
        <v>0.629</v>
      </c>
      <c r="G1183">
        <v>0.77800000000000002</v>
      </c>
      <c r="H1183">
        <v>0.14899999999999999</v>
      </c>
      <c r="I1183">
        <v>0.90100000000000002</v>
      </c>
      <c r="J1183">
        <v>0.78800000000000003</v>
      </c>
      <c r="K1183">
        <v>289.10000000000002</v>
      </c>
      <c r="L1183">
        <v>289.2</v>
      </c>
      <c r="M1183">
        <v>24.64</v>
      </c>
      <c r="N1183">
        <v>22.51</v>
      </c>
      <c r="O1183">
        <v>0.17399999999999999</v>
      </c>
      <c r="P1183">
        <v>30.56</v>
      </c>
      <c r="Q1183">
        <v>0</v>
      </c>
    </row>
    <row r="1184" spans="1:17" x14ac:dyDescent="0.3">
      <c r="A1184" s="1">
        <v>45332.722222222219</v>
      </c>
      <c r="B1184">
        <v>1179</v>
      </c>
      <c r="C1184">
        <v>260.95159999999998</v>
      </c>
      <c r="D1184">
        <v>-97.9</v>
      </c>
      <c r="E1184">
        <v>-2.3159999999999998</v>
      </c>
      <c r="F1184">
        <v>-3.0000000000000001E-3</v>
      </c>
      <c r="G1184">
        <v>0.13</v>
      </c>
      <c r="H1184">
        <v>0.13300000000000001</v>
      </c>
      <c r="I1184">
        <v>1.1100000000000001</v>
      </c>
      <c r="J1184">
        <v>0.68300000000000005</v>
      </c>
      <c r="K1184">
        <v>233.3</v>
      </c>
      <c r="L1184">
        <v>223.7</v>
      </c>
      <c r="M1184">
        <v>46.96</v>
      </c>
      <c r="N1184">
        <v>42.02</v>
      </c>
      <c r="O1184">
        <v>0.17399999999999999</v>
      </c>
      <c r="P1184">
        <v>30.59</v>
      </c>
      <c r="Q1184">
        <v>0</v>
      </c>
    </row>
    <row r="1185" spans="1:17" x14ac:dyDescent="0.3">
      <c r="A1185" s="1">
        <v>45332.725694444445</v>
      </c>
      <c r="B1185">
        <v>1180</v>
      </c>
      <c r="C1185">
        <v>138.50530000000001</v>
      </c>
      <c r="D1185">
        <v>-97.9</v>
      </c>
      <c r="E1185">
        <v>-1.706</v>
      </c>
      <c r="F1185">
        <v>-2E-3</v>
      </c>
      <c r="G1185">
        <v>0.13</v>
      </c>
      <c r="H1185">
        <v>0.13300000000000001</v>
      </c>
      <c r="I1185">
        <v>1.272</v>
      </c>
      <c r="J1185">
        <v>1.0580000000000001</v>
      </c>
      <c r="K1185">
        <v>247.2</v>
      </c>
      <c r="L1185">
        <v>244.1</v>
      </c>
      <c r="M1185">
        <v>29.17</v>
      </c>
      <c r="N1185">
        <v>27.72</v>
      </c>
      <c r="O1185">
        <v>0.17399999999999999</v>
      </c>
      <c r="P1185">
        <v>30.59</v>
      </c>
      <c r="Q1185">
        <v>0</v>
      </c>
    </row>
    <row r="1186" spans="1:17" x14ac:dyDescent="0.3">
      <c r="A1186" s="1">
        <v>45332.729166666664</v>
      </c>
      <c r="B1186">
        <v>1181</v>
      </c>
      <c r="C1186">
        <v>96.180149999999998</v>
      </c>
      <c r="D1186">
        <v>-100</v>
      </c>
      <c r="E1186">
        <v>-100</v>
      </c>
      <c r="F1186">
        <v>-6.6000000000000003E-2</v>
      </c>
      <c r="G1186">
        <v>6.6000000000000003E-2</v>
      </c>
      <c r="H1186">
        <v>0.13100000000000001</v>
      </c>
      <c r="I1186">
        <v>0.86299999999999999</v>
      </c>
      <c r="J1186">
        <v>0.79400000000000004</v>
      </c>
      <c r="K1186">
        <v>282.60000000000002</v>
      </c>
      <c r="L1186">
        <v>284.89999999999998</v>
      </c>
      <c r="M1186">
        <v>18.46</v>
      </c>
      <c r="N1186">
        <v>16.850000000000001</v>
      </c>
      <c r="O1186" t="s">
        <v>37</v>
      </c>
      <c r="P1186">
        <v>30.58</v>
      </c>
      <c r="Q1186">
        <v>0</v>
      </c>
    </row>
    <row r="1187" spans="1:17" x14ac:dyDescent="0.3">
      <c r="A1187" s="1">
        <v>45332.732638888891</v>
      </c>
      <c r="B1187">
        <v>1182</v>
      </c>
      <c r="C1187">
        <v>108.0154</v>
      </c>
      <c r="D1187">
        <v>-97.9</v>
      </c>
      <c r="E1187">
        <v>-3.7570000000000001</v>
      </c>
      <c r="F1187">
        <v>-5.0000000000000001E-3</v>
      </c>
      <c r="G1187">
        <v>0.126</v>
      </c>
      <c r="H1187">
        <v>0.13100000000000001</v>
      </c>
      <c r="I1187">
        <v>1.387</v>
      </c>
      <c r="J1187">
        <v>1.03</v>
      </c>
      <c r="K1187">
        <v>235.9</v>
      </c>
      <c r="L1187">
        <v>232.5</v>
      </c>
      <c r="M1187">
        <v>39.72</v>
      </c>
      <c r="N1187">
        <v>36.69</v>
      </c>
      <c r="O1187">
        <v>0.17399999999999999</v>
      </c>
      <c r="P1187">
        <v>30.56</v>
      </c>
      <c r="Q1187">
        <v>0</v>
      </c>
    </row>
    <row r="1188" spans="1:17" x14ac:dyDescent="0.3">
      <c r="A1188" s="1">
        <v>45332.736111111109</v>
      </c>
      <c r="B1188">
        <v>1183</v>
      </c>
      <c r="C1188">
        <v>123.4833</v>
      </c>
      <c r="D1188">
        <v>-93.6</v>
      </c>
      <c r="E1188">
        <v>47.69</v>
      </c>
      <c r="F1188">
        <v>0.11799999999999999</v>
      </c>
      <c r="G1188">
        <v>0.247</v>
      </c>
      <c r="H1188">
        <v>0.129</v>
      </c>
      <c r="I1188">
        <v>1.1200000000000001</v>
      </c>
      <c r="J1188">
        <v>0.875</v>
      </c>
      <c r="K1188">
        <v>251.4</v>
      </c>
      <c r="L1188">
        <v>249.4</v>
      </c>
      <c r="M1188">
        <v>32.65</v>
      </c>
      <c r="N1188">
        <v>32.21</v>
      </c>
      <c r="O1188">
        <v>0.17399999999999999</v>
      </c>
      <c r="P1188">
        <v>30.59</v>
      </c>
      <c r="Q1188">
        <v>0</v>
      </c>
    </row>
    <row r="1189" spans="1:17" x14ac:dyDescent="0.3">
      <c r="A1189" s="1">
        <v>45332.739583333336</v>
      </c>
      <c r="B1189">
        <v>1184</v>
      </c>
      <c r="C1189">
        <v>67.591489999999993</v>
      </c>
      <c r="D1189">
        <v>-93.6</v>
      </c>
      <c r="E1189">
        <v>47.75</v>
      </c>
      <c r="F1189">
        <v>0.11799999999999999</v>
      </c>
      <c r="G1189">
        <v>0.247</v>
      </c>
      <c r="H1189">
        <v>0.129</v>
      </c>
      <c r="I1189">
        <v>0.253</v>
      </c>
      <c r="J1189">
        <v>0.193</v>
      </c>
      <c r="K1189">
        <v>218.9</v>
      </c>
      <c r="L1189">
        <v>215</v>
      </c>
      <c r="M1189">
        <v>20.49</v>
      </c>
      <c r="N1189">
        <v>18.43</v>
      </c>
      <c r="O1189">
        <v>0.17399999999999999</v>
      </c>
      <c r="P1189">
        <v>30.63</v>
      </c>
      <c r="Q1189">
        <v>0</v>
      </c>
    </row>
    <row r="1190" spans="1:17" x14ac:dyDescent="0.3">
      <c r="A1190" s="1">
        <v>45332.743055555555</v>
      </c>
      <c r="B1190">
        <v>1185</v>
      </c>
      <c r="C1190">
        <v>132.5856</v>
      </c>
      <c r="D1190">
        <v>-72.349999999999994</v>
      </c>
      <c r="E1190">
        <v>86</v>
      </c>
      <c r="F1190">
        <v>0.73199999999999998</v>
      </c>
      <c r="G1190">
        <v>0.85099999999999998</v>
      </c>
      <c r="H1190">
        <v>0.11899999999999999</v>
      </c>
      <c r="I1190">
        <v>0.48099999999999998</v>
      </c>
      <c r="J1190">
        <v>0.38400000000000001</v>
      </c>
      <c r="K1190">
        <v>209.8</v>
      </c>
      <c r="L1190">
        <v>207.8</v>
      </c>
      <c r="M1190">
        <v>21.29</v>
      </c>
      <c r="N1190">
        <v>19.98</v>
      </c>
      <c r="O1190">
        <v>0.17399999999999999</v>
      </c>
      <c r="P1190">
        <v>30.64</v>
      </c>
      <c r="Q1190">
        <v>0</v>
      </c>
    </row>
    <row r="1191" spans="1:17" x14ac:dyDescent="0.3">
      <c r="A1191" s="1">
        <v>45332.746527777781</v>
      </c>
      <c r="B1191">
        <v>1186</v>
      </c>
      <c r="C1191">
        <v>229.5548</v>
      </c>
      <c r="D1191">
        <v>-100</v>
      </c>
      <c r="E1191">
        <v>-100</v>
      </c>
      <c r="F1191">
        <v>-6.6000000000000003E-2</v>
      </c>
      <c r="G1191">
        <v>6.6000000000000003E-2</v>
      </c>
      <c r="H1191">
        <v>0.13100000000000001</v>
      </c>
      <c r="I1191">
        <v>0.32500000000000001</v>
      </c>
      <c r="J1191">
        <v>0.16800000000000001</v>
      </c>
      <c r="K1191">
        <v>227.3</v>
      </c>
      <c r="L1191">
        <v>216.8</v>
      </c>
      <c r="M1191">
        <v>31.02</v>
      </c>
      <c r="N1191">
        <v>28.15</v>
      </c>
      <c r="O1191">
        <v>0.17299999999999999</v>
      </c>
      <c r="P1191">
        <v>30.64</v>
      </c>
      <c r="Q1191">
        <v>0</v>
      </c>
    </row>
    <row r="1192" spans="1:17" x14ac:dyDescent="0.3">
      <c r="A1192" s="1">
        <v>45332.75</v>
      </c>
      <c r="B1192">
        <v>1187</v>
      </c>
      <c r="C1192">
        <v>140.2809</v>
      </c>
      <c r="D1192">
        <v>-100</v>
      </c>
      <c r="E1192">
        <v>-100</v>
      </c>
      <c r="F1192">
        <v>-6.6000000000000003E-2</v>
      </c>
      <c r="G1192">
        <v>6.6000000000000003E-2</v>
      </c>
      <c r="H1192">
        <v>0.13100000000000001</v>
      </c>
      <c r="I1192">
        <v>1.31</v>
      </c>
      <c r="J1192">
        <v>0.96899999999999997</v>
      </c>
      <c r="K1192">
        <v>207.7</v>
      </c>
      <c r="L1192">
        <v>209.4</v>
      </c>
      <c r="M1192">
        <v>38.76</v>
      </c>
      <c r="N1192">
        <v>36.130000000000003</v>
      </c>
      <c r="O1192">
        <v>0.17299999999999999</v>
      </c>
      <c r="P1192">
        <v>30.59</v>
      </c>
      <c r="Q1192">
        <v>0</v>
      </c>
    </row>
    <row r="1193" spans="1:17" x14ac:dyDescent="0.3">
      <c r="A1193" s="1">
        <v>45332.753472222219</v>
      </c>
      <c r="B1193">
        <v>1188</v>
      </c>
      <c r="C1193">
        <v>98.073849999999993</v>
      </c>
      <c r="D1193">
        <v>-100</v>
      </c>
      <c r="E1193">
        <v>-100</v>
      </c>
      <c r="F1193">
        <v>-6.6000000000000003E-2</v>
      </c>
      <c r="G1193">
        <v>6.6000000000000003E-2</v>
      </c>
      <c r="H1193">
        <v>0.13100000000000001</v>
      </c>
      <c r="I1193">
        <v>0.72299999999999998</v>
      </c>
      <c r="J1193">
        <v>0.59</v>
      </c>
      <c r="K1193">
        <v>237.3</v>
      </c>
      <c r="L1193">
        <v>238.6</v>
      </c>
      <c r="M1193">
        <v>26.5</v>
      </c>
      <c r="N1193">
        <v>24.91</v>
      </c>
      <c r="O1193">
        <v>0.17299999999999999</v>
      </c>
      <c r="P1193">
        <v>30.66</v>
      </c>
      <c r="Q1193">
        <v>0</v>
      </c>
    </row>
    <row r="1194" spans="1:17" x14ac:dyDescent="0.3">
      <c r="A1194" s="1">
        <v>45332.756944444445</v>
      </c>
      <c r="B1194">
        <v>1189</v>
      </c>
      <c r="C1194">
        <v>78.724869999999996</v>
      </c>
      <c r="D1194">
        <v>-100</v>
      </c>
      <c r="E1194">
        <v>-100</v>
      </c>
      <c r="F1194">
        <v>-6.6000000000000003E-2</v>
      </c>
      <c r="G1194">
        <v>6.6000000000000003E-2</v>
      </c>
      <c r="H1194">
        <v>0.13100000000000001</v>
      </c>
      <c r="I1194">
        <v>1.073</v>
      </c>
      <c r="J1194">
        <v>0.92600000000000005</v>
      </c>
      <c r="K1194">
        <v>225.4</v>
      </c>
      <c r="L1194">
        <v>224.5</v>
      </c>
      <c r="M1194">
        <v>25.39</v>
      </c>
      <c r="N1194">
        <v>24.1</v>
      </c>
      <c r="O1194">
        <v>0.17299999999999999</v>
      </c>
      <c r="P1194">
        <v>30.68</v>
      </c>
      <c r="Q1194">
        <v>0</v>
      </c>
    </row>
    <row r="1195" spans="1:17" x14ac:dyDescent="0.3">
      <c r="A1195" s="1">
        <v>45332.760416666664</v>
      </c>
      <c r="B1195">
        <v>1190</v>
      </c>
      <c r="C1195">
        <v>69.766580000000005</v>
      </c>
      <c r="D1195">
        <v>-97.9</v>
      </c>
      <c r="E1195">
        <v>-4.3959999999999999</v>
      </c>
      <c r="F1195">
        <v>-6.0000000000000001E-3</v>
      </c>
      <c r="G1195">
        <v>0.126</v>
      </c>
      <c r="H1195">
        <v>0.13100000000000001</v>
      </c>
      <c r="I1195">
        <v>0.40600000000000003</v>
      </c>
      <c r="J1195">
        <v>0.36899999999999999</v>
      </c>
      <c r="K1195">
        <v>227.6</v>
      </c>
      <c r="L1195">
        <v>227.4</v>
      </c>
      <c r="M1195">
        <v>13.4</v>
      </c>
      <c r="N1195">
        <v>13.48</v>
      </c>
      <c r="O1195">
        <v>0.17299999999999999</v>
      </c>
      <c r="P1195">
        <v>30.68</v>
      </c>
      <c r="Q1195">
        <v>0</v>
      </c>
    </row>
    <row r="1196" spans="1:17" x14ac:dyDescent="0.3">
      <c r="A1196" s="1">
        <v>45332.763888888891</v>
      </c>
      <c r="B1196">
        <v>1191</v>
      </c>
      <c r="C1196">
        <v>56.022979999999997</v>
      </c>
      <c r="D1196">
        <v>-100</v>
      </c>
      <c r="E1196">
        <v>-100</v>
      </c>
      <c r="F1196">
        <v>-6.6000000000000003E-2</v>
      </c>
      <c r="G1196">
        <v>6.6000000000000003E-2</v>
      </c>
      <c r="H1196">
        <v>0.13100000000000001</v>
      </c>
      <c r="I1196">
        <v>0.59399999999999997</v>
      </c>
      <c r="J1196">
        <v>0.52600000000000002</v>
      </c>
      <c r="K1196">
        <v>256.10000000000002</v>
      </c>
      <c r="L1196">
        <v>257.89999999999998</v>
      </c>
      <c r="M1196">
        <v>20.85</v>
      </c>
      <c r="N1196">
        <v>18.23</v>
      </c>
      <c r="O1196" t="s">
        <v>37</v>
      </c>
      <c r="P1196" t="s">
        <v>37</v>
      </c>
      <c r="Q1196">
        <v>0</v>
      </c>
    </row>
    <row r="1197" spans="1:17" x14ac:dyDescent="0.3">
      <c r="A1197" s="1">
        <v>45332.767361111109</v>
      </c>
      <c r="B1197">
        <v>1192</v>
      </c>
      <c r="C1197">
        <v>46.705460000000002</v>
      </c>
      <c r="D1197">
        <v>-100</v>
      </c>
      <c r="E1197">
        <v>-100</v>
      </c>
      <c r="F1197">
        <v>-6.6000000000000003E-2</v>
      </c>
      <c r="G1197">
        <v>6.6000000000000003E-2</v>
      </c>
      <c r="H1197">
        <v>0.13100000000000001</v>
      </c>
      <c r="I1197">
        <v>0.77400000000000002</v>
      </c>
      <c r="J1197">
        <v>0.65900000000000003</v>
      </c>
      <c r="K1197">
        <v>207.1</v>
      </c>
      <c r="L1197">
        <v>204</v>
      </c>
      <c r="M1197">
        <v>24.47</v>
      </c>
      <c r="N1197">
        <v>22.55</v>
      </c>
      <c r="O1197" t="s">
        <v>37</v>
      </c>
      <c r="P1197">
        <v>30.66</v>
      </c>
      <c r="Q1197">
        <v>0</v>
      </c>
    </row>
    <row r="1198" spans="1:17" x14ac:dyDescent="0.3">
      <c r="A1198" s="1">
        <v>45332.770833333336</v>
      </c>
      <c r="B1198">
        <v>1193</v>
      </c>
      <c r="C1198">
        <v>39.41507</v>
      </c>
      <c r="D1198">
        <v>-100</v>
      </c>
      <c r="E1198">
        <v>-100</v>
      </c>
      <c r="F1198">
        <v>-6.6000000000000003E-2</v>
      </c>
      <c r="G1198">
        <v>6.6000000000000003E-2</v>
      </c>
      <c r="H1198">
        <v>0.13100000000000001</v>
      </c>
      <c r="I1198">
        <v>0.71399999999999997</v>
      </c>
      <c r="J1198">
        <v>0.56999999999999995</v>
      </c>
      <c r="K1198">
        <v>244.4</v>
      </c>
      <c r="L1198">
        <v>245.8</v>
      </c>
      <c r="M1198">
        <v>28.24</v>
      </c>
      <c r="N1198">
        <v>25.97</v>
      </c>
      <c r="O1198" t="s">
        <v>37</v>
      </c>
      <c r="P1198">
        <v>30.69</v>
      </c>
      <c r="Q1198">
        <v>0</v>
      </c>
    </row>
    <row r="1199" spans="1:17" x14ac:dyDescent="0.3">
      <c r="A1199" s="1">
        <v>45332.774305555555</v>
      </c>
      <c r="B1199">
        <v>1194</v>
      </c>
      <c r="C1199">
        <v>30.519349999999999</v>
      </c>
      <c r="D1199">
        <v>-100</v>
      </c>
      <c r="E1199">
        <v>-100</v>
      </c>
      <c r="F1199">
        <v>-6.6000000000000003E-2</v>
      </c>
      <c r="G1199">
        <v>6.6000000000000003E-2</v>
      </c>
      <c r="H1199">
        <v>0.13100000000000001</v>
      </c>
      <c r="I1199">
        <v>0.8</v>
      </c>
      <c r="J1199">
        <v>0.62</v>
      </c>
      <c r="K1199">
        <v>244.7</v>
      </c>
      <c r="L1199">
        <v>239.1</v>
      </c>
      <c r="M1199">
        <v>28.49</v>
      </c>
      <c r="N1199">
        <v>27.52</v>
      </c>
      <c r="O1199">
        <v>0.17299999999999999</v>
      </c>
      <c r="P1199">
        <v>30.65</v>
      </c>
      <c r="Q1199">
        <v>0</v>
      </c>
    </row>
    <row r="1200" spans="1:17" x14ac:dyDescent="0.3">
      <c r="A1200" s="1">
        <v>45332.777777777781</v>
      </c>
      <c r="B1200">
        <v>1195</v>
      </c>
      <c r="C1200">
        <v>23.22982</v>
      </c>
      <c r="D1200">
        <v>-100</v>
      </c>
      <c r="E1200">
        <v>-100</v>
      </c>
      <c r="F1200">
        <v>-6.6000000000000003E-2</v>
      </c>
      <c r="G1200">
        <v>6.6000000000000003E-2</v>
      </c>
      <c r="H1200">
        <v>0.13100000000000001</v>
      </c>
      <c r="I1200">
        <v>0.40699999999999997</v>
      </c>
      <c r="J1200">
        <v>0.34799999999999998</v>
      </c>
      <c r="K1200">
        <v>243.2</v>
      </c>
      <c r="L1200">
        <v>248.2</v>
      </c>
      <c r="M1200">
        <v>18.37</v>
      </c>
      <c r="N1200">
        <v>16.97</v>
      </c>
      <c r="O1200">
        <v>0.17299999999999999</v>
      </c>
      <c r="P1200">
        <v>30.67</v>
      </c>
      <c r="Q1200">
        <v>0</v>
      </c>
    </row>
    <row r="1201" spans="1:17" x14ac:dyDescent="0.3">
      <c r="A1201" s="1">
        <v>45332.78125</v>
      </c>
      <c r="B1201">
        <v>1196</v>
      </c>
      <c r="C1201">
        <v>14.70364</v>
      </c>
      <c r="D1201">
        <v>-100</v>
      </c>
      <c r="E1201">
        <v>-100</v>
      </c>
      <c r="F1201">
        <v>-6.6000000000000003E-2</v>
      </c>
      <c r="G1201">
        <v>6.6000000000000003E-2</v>
      </c>
      <c r="H1201">
        <v>0.13100000000000001</v>
      </c>
      <c r="I1201">
        <v>0.38700000000000001</v>
      </c>
      <c r="J1201">
        <v>0.38200000000000001</v>
      </c>
      <c r="K1201">
        <v>193.2</v>
      </c>
      <c r="L1201">
        <v>193.8</v>
      </c>
      <c r="M1201">
        <v>5.6210000000000004</v>
      </c>
      <c r="N1201">
        <v>5.1059999999999999</v>
      </c>
      <c r="O1201">
        <v>0.17299999999999999</v>
      </c>
      <c r="P1201">
        <v>30.66</v>
      </c>
      <c r="Q1201">
        <v>0</v>
      </c>
    </row>
    <row r="1202" spans="1:17" x14ac:dyDescent="0.3">
      <c r="A1202" s="1">
        <v>45332.784722222219</v>
      </c>
      <c r="B1202">
        <v>1197</v>
      </c>
      <c r="C1202">
        <v>8.1000379999999996</v>
      </c>
      <c r="D1202">
        <v>-100</v>
      </c>
      <c r="E1202">
        <v>-100</v>
      </c>
      <c r="F1202">
        <v>-6.6000000000000003E-2</v>
      </c>
      <c r="G1202">
        <v>6.6000000000000003E-2</v>
      </c>
      <c r="H1202">
        <v>0.13100000000000001</v>
      </c>
      <c r="I1202">
        <v>0.18</v>
      </c>
      <c r="J1202">
        <v>0.154</v>
      </c>
      <c r="K1202">
        <v>211.8</v>
      </c>
      <c r="L1202">
        <v>209</v>
      </c>
      <c r="M1202">
        <v>13.63</v>
      </c>
      <c r="N1202">
        <v>11.95</v>
      </c>
      <c r="O1202">
        <v>0.17299999999999999</v>
      </c>
      <c r="P1202">
        <v>30.7</v>
      </c>
      <c r="Q1202">
        <v>0</v>
      </c>
    </row>
    <row r="1203" spans="1:17" x14ac:dyDescent="0.3">
      <c r="A1203" s="1">
        <v>45332.788194444445</v>
      </c>
      <c r="B1203">
        <v>1198</v>
      </c>
      <c r="C1203">
        <v>3.3632580000000001</v>
      </c>
      <c r="D1203">
        <v>-100</v>
      </c>
      <c r="E1203">
        <v>-100</v>
      </c>
      <c r="F1203">
        <v>-6.6000000000000003E-2</v>
      </c>
      <c r="G1203">
        <v>6.6000000000000003E-2</v>
      </c>
      <c r="H1203">
        <v>0.13100000000000001</v>
      </c>
      <c r="I1203">
        <v>8.5999999999999993E-2</v>
      </c>
      <c r="J1203">
        <v>8.5000000000000006E-2</v>
      </c>
      <c r="K1203">
        <v>321.39999999999998</v>
      </c>
      <c r="L1203">
        <v>321.39999999999998</v>
      </c>
      <c r="M1203">
        <v>0.01</v>
      </c>
      <c r="N1203">
        <v>1.4999999999999999E-2</v>
      </c>
      <c r="O1203">
        <v>0.17299999999999999</v>
      </c>
      <c r="P1203">
        <v>30.67</v>
      </c>
      <c r="Q1203">
        <v>0</v>
      </c>
    </row>
    <row r="1204" spans="1:17" x14ac:dyDescent="0.3">
      <c r="A1204" s="1">
        <v>45332.791666666664</v>
      </c>
      <c r="B1204">
        <v>1199</v>
      </c>
      <c r="C1204">
        <v>1.5622819999999999</v>
      </c>
      <c r="D1204">
        <v>-100</v>
      </c>
      <c r="E1204">
        <v>-100</v>
      </c>
      <c r="F1204">
        <v>-6.6000000000000003E-2</v>
      </c>
      <c r="G1204">
        <v>6.6000000000000003E-2</v>
      </c>
      <c r="H1204">
        <v>0.13100000000000001</v>
      </c>
      <c r="I1204">
        <v>0.28199999999999997</v>
      </c>
      <c r="J1204">
        <v>0.28000000000000003</v>
      </c>
      <c r="K1204">
        <v>211.2</v>
      </c>
      <c r="L1204">
        <v>210.2</v>
      </c>
      <c r="M1204">
        <v>3.21</v>
      </c>
      <c r="N1204">
        <v>2.8029999999999999</v>
      </c>
      <c r="O1204">
        <v>0.17299999999999999</v>
      </c>
      <c r="P1204">
        <v>30.66</v>
      </c>
      <c r="Q1204">
        <v>0</v>
      </c>
    </row>
    <row r="1205" spans="1:17" x14ac:dyDescent="0.3">
      <c r="A1205" s="1">
        <v>45332.795138888891</v>
      </c>
      <c r="B1205">
        <v>1200</v>
      </c>
      <c r="C1205">
        <v>0.53435120000000003</v>
      </c>
      <c r="D1205">
        <v>-100</v>
      </c>
      <c r="E1205">
        <v>-100</v>
      </c>
      <c r="F1205">
        <v>-6.6000000000000003E-2</v>
      </c>
      <c r="G1205">
        <v>6.6000000000000003E-2</v>
      </c>
      <c r="H1205">
        <v>0.13100000000000001</v>
      </c>
      <c r="I1205">
        <v>8.8999999999999996E-2</v>
      </c>
      <c r="J1205">
        <v>8.7999999999999995E-2</v>
      </c>
      <c r="K1205">
        <v>225</v>
      </c>
      <c r="L1205">
        <v>225</v>
      </c>
      <c r="M1205">
        <v>2.431</v>
      </c>
      <c r="N1205">
        <v>2.427</v>
      </c>
      <c r="O1205">
        <v>0.17299999999999999</v>
      </c>
      <c r="P1205">
        <v>30.67</v>
      </c>
      <c r="Q1205">
        <v>0</v>
      </c>
    </row>
    <row r="1206" spans="1:17" x14ac:dyDescent="0.3">
      <c r="A1206" s="1">
        <v>45332.798611111109</v>
      </c>
      <c r="B1206">
        <v>1201</v>
      </c>
      <c r="C1206">
        <v>0.1757785</v>
      </c>
      <c r="D1206">
        <v>-100</v>
      </c>
      <c r="E1206">
        <v>-100</v>
      </c>
      <c r="F1206">
        <v>-6.6000000000000003E-2</v>
      </c>
      <c r="G1206">
        <v>6.6000000000000003E-2</v>
      </c>
      <c r="H1206">
        <v>0.13100000000000001</v>
      </c>
      <c r="I1206">
        <v>0.184</v>
      </c>
      <c r="J1206">
        <v>0.14299999999999999</v>
      </c>
      <c r="K1206">
        <v>236.6</v>
      </c>
      <c r="L1206">
        <v>236.9</v>
      </c>
      <c r="M1206">
        <v>15.98</v>
      </c>
      <c r="N1206">
        <v>15.08</v>
      </c>
      <c r="O1206">
        <v>0.17299999999999999</v>
      </c>
      <c r="P1206">
        <v>30.62</v>
      </c>
      <c r="Q1206">
        <v>0</v>
      </c>
    </row>
    <row r="1207" spans="1:17" x14ac:dyDescent="0.3">
      <c r="A1207" s="1">
        <v>45332.802083333336</v>
      </c>
      <c r="B1207">
        <v>1202</v>
      </c>
      <c r="C1207">
        <v>4.1582639999999997E-2</v>
      </c>
      <c r="D1207">
        <v>-100</v>
      </c>
      <c r="E1207">
        <v>-100</v>
      </c>
      <c r="F1207">
        <v>-6.6000000000000003E-2</v>
      </c>
      <c r="G1207">
        <v>6.6000000000000003E-2</v>
      </c>
      <c r="H1207">
        <v>0.13100000000000001</v>
      </c>
      <c r="I1207">
        <v>0.65800000000000003</v>
      </c>
      <c r="J1207">
        <v>0.54500000000000004</v>
      </c>
      <c r="K1207">
        <v>243.6</v>
      </c>
      <c r="L1207">
        <v>247.9</v>
      </c>
      <c r="M1207">
        <v>24.24</v>
      </c>
      <c r="N1207">
        <v>22.87</v>
      </c>
      <c r="O1207">
        <v>0.17299999999999999</v>
      </c>
      <c r="P1207">
        <v>30.6</v>
      </c>
      <c r="Q1207">
        <v>0</v>
      </c>
    </row>
    <row r="1208" spans="1:17" x14ac:dyDescent="0.3">
      <c r="A1208" s="1">
        <v>45332.805555555555</v>
      </c>
      <c r="B1208">
        <v>1203</v>
      </c>
      <c r="C1208">
        <v>1.528353E-2</v>
      </c>
      <c r="D1208">
        <v>-100</v>
      </c>
      <c r="E1208">
        <v>-100</v>
      </c>
      <c r="F1208">
        <v>-6.6000000000000003E-2</v>
      </c>
      <c r="G1208">
        <v>6.6000000000000003E-2</v>
      </c>
      <c r="H1208">
        <v>0.13100000000000001</v>
      </c>
      <c r="I1208">
        <v>0.59799999999999998</v>
      </c>
      <c r="J1208">
        <v>0.52800000000000002</v>
      </c>
      <c r="K1208">
        <v>220.6</v>
      </c>
      <c r="L1208">
        <v>209.8</v>
      </c>
      <c r="M1208">
        <v>19.850000000000001</v>
      </c>
      <c r="N1208">
        <v>15.78</v>
      </c>
      <c r="O1208">
        <v>0.17299999999999999</v>
      </c>
      <c r="P1208">
        <v>30.66</v>
      </c>
      <c r="Q1208">
        <v>0</v>
      </c>
    </row>
    <row r="1209" spans="1:17" x14ac:dyDescent="0.3">
      <c r="A1209" s="1">
        <v>45332.809027777781</v>
      </c>
      <c r="B1209">
        <v>1204</v>
      </c>
      <c r="C1209">
        <v>8.9889080000000003E-3</v>
      </c>
      <c r="D1209">
        <v>-100</v>
      </c>
      <c r="E1209">
        <v>-100</v>
      </c>
      <c r="F1209">
        <v>-6.6000000000000003E-2</v>
      </c>
      <c r="G1209">
        <v>6.6000000000000003E-2</v>
      </c>
      <c r="H1209">
        <v>0.13100000000000001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0.17299999999999999</v>
      </c>
      <c r="P1209">
        <v>30.63</v>
      </c>
      <c r="Q1209">
        <v>0</v>
      </c>
    </row>
    <row r="1210" spans="1:17" x14ac:dyDescent="0.3">
      <c r="A1210" s="1">
        <v>45332.8125</v>
      </c>
      <c r="B1210">
        <v>1205</v>
      </c>
      <c r="C1210">
        <v>7.9874920000000005E-3</v>
      </c>
      <c r="D1210">
        <v>-100</v>
      </c>
      <c r="E1210">
        <v>-100</v>
      </c>
      <c r="F1210">
        <v>-6.6000000000000003E-2</v>
      </c>
      <c r="G1210">
        <v>6.6000000000000003E-2</v>
      </c>
      <c r="H1210">
        <v>0.13100000000000001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0.17299999999999999</v>
      </c>
      <c r="P1210">
        <v>30.68</v>
      </c>
      <c r="Q1210">
        <v>0</v>
      </c>
    </row>
    <row r="1211" spans="1:17" x14ac:dyDescent="0.3">
      <c r="A1211" s="1">
        <v>45332.815972222219</v>
      </c>
      <c r="B1211">
        <v>1206</v>
      </c>
      <c r="C1211">
        <v>7.3079579999999998E-3</v>
      </c>
      <c r="D1211">
        <v>-100</v>
      </c>
      <c r="E1211">
        <v>-100</v>
      </c>
      <c r="F1211">
        <v>-6.6000000000000003E-2</v>
      </c>
      <c r="G1211">
        <v>6.6000000000000003E-2</v>
      </c>
      <c r="H1211">
        <v>0.13100000000000001</v>
      </c>
      <c r="I1211">
        <v>0.21299999999999999</v>
      </c>
      <c r="J1211">
        <v>0.21</v>
      </c>
      <c r="K1211">
        <v>193.6</v>
      </c>
      <c r="L1211">
        <v>193.8</v>
      </c>
      <c r="M1211">
        <v>4.6550000000000002</v>
      </c>
      <c r="N1211">
        <v>4.3780000000000001</v>
      </c>
      <c r="O1211">
        <v>0.17299999999999999</v>
      </c>
      <c r="P1211">
        <v>30.61</v>
      </c>
      <c r="Q1211">
        <v>0</v>
      </c>
    </row>
    <row r="1212" spans="1:17" x14ac:dyDescent="0.3">
      <c r="A1212" s="1">
        <v>45332.819444444445</v>
      </c>
      <c r="B1212">
        <v>1207</v>
      </c>
      <c r="C1212">
        <v>6.8907020000000003E-3</v>
      </c>
      <c r="D1212">
        <v>-100</v>
      </c>
      <c r="E1212">
        <v>-100</v>
      </c>
      <c r="F1212">
        <v>-6.6000000000000003E-2</v>
      </c>
      <c r="G1212">
        <v>6.6000000000000003E-2</v>
      </c>
      <c r="H1212">
        <v>0.13100000000000001</v>
      </c>
      <c r="I1212">
        <v>0.125</v>
      </c>
      <c r="J1212">
        <v>0.10100000000000001</v>
      </c>
      <c r="K1212">
        <v>217</v>
      </c>
      <c r="L1212">
        <v>218.8</v>
      </c>
      <c r="M1212">
        <v>12.62</v>
      </c>
      <c r="N1212">
        <v>12.36</v>
      </c>
      <c r="O1212">
        <v>0.17299999999999999</v>
      </c>
      <c r="P1212">
        <v>30.62</v>
      </c>
      <c r="Q1212">
        <v>0</v>
      </c>
    </row>
    <row r="1213" spans="1:17" x14ac:dyDescent="0.3">
      <c r="A1213" s="1">
        <v>45332.822916666664</v>
      </c>
      <c r="B1213">
        <v>1208</v>
      </c>
      <c r="C1213">
        <v>7.9398049999999994E-3</v>
      </c>
      <c r="D1213">
        <v>-100</v>
      </c>
      <c r="E1213">
        <v>-100</v>
      </c>
      <c r="F1213">
        <v>-6.6000000000000003E-2</v>
      </c>
      <c r="G1213">
        <v>6.6000000000000003E-2</v>
      </c>
      <c r="H1213">
        <v>0.13100000000000001</v>
      </c>
      <c r="I1213">
        <v>0.14000000000000001</v>
      </c>
      <c r="J1213">
        <v>0.109</v>
      </c>
      <c r="K1213">
        <v>239.9</v>
      </c>
      <c r="L1213">
        <v>237.9</v>
      </c>
      <c r="M1213">
        <v>14.65</v>
      </c>
      <c r="N1213">
        <v>13.68</v>
      </c>
      <c r="O1213" t="s">
        <v>37</v>
      </c>
      <c r="P1213">
        <v>30.61</v>
      </c>
      <c r="Q1213">
        <v>0</v>
      </c>
    </row>
    <row r="1214" spans="1:17" x14ac:dyDescent="0.3">
      <c r="A1214" s="1">
        <v>45332.826388888891</v>
      </c>
      <c r="B1214">
        <v>1209</v>
      </c>
      <c r="C1214">
        <v>6.8907020000000003E-3</v>
      </c>
      <c r="D1214">
        <v>-100</v>
      </c>
      <c r="E1214">
        <v>-100</v>
      </c>
      <c r="F1214">
        <v>-6.6000000000000003E-2</v>
      </c>
      <c r="G1214">
        <v>6.6000000000000003E-2</v>
      </c>
      <c r="H1214">
        <v>0.13100000000000001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0.17299999999999999</v>
      </c>
      <c r="P1214">
        <v>30.61</v>
      </c>
      <c r="Q1214">
        <v>0</v>
      </c>
    </row>
    <row r="1215" spans="1:17" x14ac:dyDescent="0.3">
      <c r="A1215" s="1">
        <v>45332.829861111109</v>
      </c>
      <c r="B1215">
        <v>1210</v>
      </c>
      <c r="C1215">
        <v>6.9562699999999996E-3</v>
      </c>
      <c r="D1215">
        <v>-100</v>
      </c>
      <c r="E1215">
        <v>-100</v>
      </c>
      <c r="F1215">
        <v>-6.6000000000000003E-2</v>
      </c>
      <c r="G1215">
        <v>6.6000000000000003E-2</v>
      </c>
      <c r="H1215">
        <v>0.13100000000000001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0.17299999999999999</v>
      </c>
      <c r="P1215">
        <v>30.62</v>
      </c>
      <c r="Q1215">
        <v>0</v>
      </c>
    </row>
    <row r="1216" spans="1:17" x14ac:dyDescent="0.3">
      <c r="A1216" s="1">
        <v>45332.833333333336</v>
      </c>
      <c r="B1216">
        <v>1211</v>
      </c>
      <c r="C1216">
        <v>7.8444320000000001E-3</v>
      </c>
      <c r="D1216">
        <v>-100</v>
      </c>
      <c r="E1216">
        <v>-100</v>
      </c>
      <c r="F1216">
        <v>-6.6000000000000003E-2</v>
      </c>
      <c r="G1216">
        <v>6.6000000000000003E-2</v>
      </c>
      <c r="H1216">
        <v>0.13100000000000001</v>
      </c>
      <c r="I1216">
        <v>0.62</v>
      </c>
      <c r="J1216">
        <v>0.46400000000000002</v>
      </c>
      <c r="K1216">
        <v>229.6</v>
      </c>
      <c r="L1216">
        <v>226.6</v>
      </c>
      <c r="M1216">
        <v>31.3</v>
      </c>
      <c r="N1216">
        <v>28.06</v>
      </c>
      <c r="O1216">
        <v>0.17299999999999999</v>
      </c>
      <c r="P1216">
        <v>30.54</v>
      </c>
      <c r="Q1216">
        <v>0</v>
      </c>
    </row>
    <row r="1217" spans="1:17" x14ac:dyDescent="0.3">
      <c r="A1217" s="1">
        <v>45332.836805555555</v>
      </c>
      <c r="B1217">
        <v>1212</v>
      </c>
      <c r="C1217">
        <v>6.246934E-3</v>
      </c>
      <c r="D1217">
        <v>-100</v>
      </c>
      <c r="E1217">
        <v>-100</v>
      </c>
      <c r="F1217">
        <v>-6.6000000000000003E-2</v>
      </c>
      <c r="G1217">
        <v>6.6000000000000003E-2</v>
      </c>
      <c r="H1217">
        <v>0.13100000000000001</v>
      </c>
      <c r="I1217">
        <v>6.0999999999999999E-2</v>
      </c>
      <c r="J1217">
        <v>0.06</v>
      </c>
      <c r="K1217">
        <v>210</v>
      </c>
      <c r="L1217">
        <v>210.1</v>
      </c>
      <c r="M1217">
        <v>1.873</v>
      </c>
      <c r="N1217">
        <v>1.988</v>
      </c>
      <c r="O1217">
        <v>0.17299999999999999</v>
      </c>
      <c r="P1217">
        <v>30.57</v>
      </c>
      <c r="Q1217">
        <v>0</v>
      </c>
    </row>
    <row r="1218" spans="1:17" x14ac:dyDescent="0.3">
      <c r="A1218" s="1">
        <v>45332.840277777781</v>
      </c>
      <c r="B1218">
        <v>1213</v>
      </c>
      <c r="C1218">
        <v>7.3437229999999999E-3</v>
      </c>
      <c r="D1218">
        <v>-100</v>
      </c>
      <c r="E1218">
        <v>-100</v>
      </c>
      <c r="F1218">
        <v>-6.6000000000000003E-2</v>
      </c>
      <c r="G1218">
        <v>6.6000000000000003E-2</v>
      </c>
      <c r="H1218">
        <v>0.13100000000000001</v>
      </c>
      <c r="I1218">
        <v>0.14799999999999999</v>
      </c>
      <c r="J1218">
        <v>0.13700000000000001</v>
      </c>
      <c r="K1218">
        <v>187.8</v>
      </c>
      <c r="L1218">
        <v>188.6</v>
      </c>
      <c r="M1218">
        <v>8.42</v>
      </c>
      <c r="N1218">
        <v>8.3800000000000008</v>
      </c>
      <c r="O1218">
        <v>0.17299999999999999</v>
      </c>
      <c r="P1218">
        <v>30.56</v>
      </c>
      <c r="Q1218">
        <v>0</v>
      </c>
    </row>
    <row r="1219" spans="1:17" x14ac:dyDescent="0.3">
      <c r="A1219" s="1">
        <v>45332.84375</v>
      </c>
      <c r="B1219">
        <v>1214</v>
      </c>
      <c r="C1219">
        <v>7.7311760000000002E-3</v>
      </c>
      <c r="D1219">
        <v>-100</v>
      </c>
      <c r="E1219">
        <v>-100</v>
      </c>
      <c r="F1219">
        <v>-6.6000000000000003E-2</v>
      </c>
      <c r="G1219">
        <v>6.6000000000000003E-2</v>
      </c>
      <c r="H1219">
        <v>0.13100000000000001</v>
      </c>
      <c r="I1219">
        <v>6.0000000000000001E-3</v>
      </c>
      <c r="J1219">
        <v>5.0000000000000001E-3</v>
      </c>
      <c r="K1219">
        <v>219.1</v>
      </c>
      <c r="L1219">
        <v>219.1</v>
      </c>
      <c r="M1219">
        <v>2.6419999999999999</v>
      </c>
      <c r="N1219">
        <v>2.5499999999999998</v>
      </c>
      <c r="O1219">
        <v>0.17299999999999999</v>
      </c>
      <c r="P1219">
        <v>30.5</v>
      </c>
      <c r="Q1219">
        <v>0</v>
      </c>
    </row>
    <row r="1220" spans="1:17" x14ac:dyDescent="0.3">
      <c r="A1220" s="1">
        <v>45332.847222222219</v>
      </c>
      <c r="B1220">
        <v>1215</v>
      </c>
      <c r="C1220">
        <v>7.3377629999999998E-3</v>
      </c>
      <c r="D1220">
        <v>-100</v>
      </c>
      <c r="E1220">
        <v>-100</v>
      </c>
      <c r="F1220">
        <v>-6.6000000000000003E-2</v>
      </c>
      <c r="G1220">
        <v>6.6000000000000003E-2</v>
      </c>
      <c r="H1220">
        <v>0.13100000000000001</v>
      </c>
      <c r="I1220">
        <v>0.46400000000000002</v>
      </c>
      <c r="J1220">
        <v>0.45200000000000001</v>
      </c>
      <c r="K1220">
        <v>273.7</v>
      </c>
      <c r="L1220">
        <v>273.89999999999998</v>
      </c>
      <c r="M1220">
        <v>8.0299999999999994</v>
      </c>
      <c r="N1220">
        <v>7.444</v>
      </c>
      <c r="O1220">
        <v>0.17299999999999999</v>
      </c>
      <c r="P1220">
        <v>30.49</v>
      </c>
      <c r="Q1220">
        <v>0</v>
      </c>
    </row>
    <row r="1221" spans="1:17" x14ac:dyDescent="0.3">
      <c r="A1221" s="1">
        <v>45332.850694444445</v>
      </c>
      <c r="B1221">
        <v>1216</v>
      </c>
      <c r="C1221">
        <v>7.552352E-3</v>
      </c>
      <c r="D1221">
        <v>-91.5</v>
      </c>
      <c r="E1221">
        <v>58.9</v>
      </c>
      <c r="F1221">
        <v>0.17599999999999999</v>
      </c>
      <c r="G1221">
        <v>0.29799999999999999</v>
      </c>
      <c r="H1221">
        <v>0.123</v>
      </c>
      <c r="I1221">
        <v>0.874</v>
      </c>
      <c r="J1221">
        <v>0.82699999999999996</v>
      </c>
      <c r="K1221">
        <v>278.60000000000002</v>
      </c>
      <c r="L1221">
        <v>279.60000000000002</v>
      </c>
      <c r="M1221">
        <v>15.38</v>
      </c>
      <c r="N1221">
        <v>15.12</v>
      </c>
      <c r="O1221">
        <v>0.17299999999999999</v>
      </c>
      <c r="P1221">
        <v>30.46</v>
      </c>
      <c r="Q1221">
        <v>0</v>
      </c>
    </row>
    <row r="1222" spans="1:17" x14ac:dyDescent="0.3">
      <c r="A1222" s="1">
        <v>45332.854166666664</v>
      </c>
      <c r="B1222">
        <v>1217</v>
      </c>
      <c r="C1222">
        <v>8.029217E-3</v>
      </c>
      <c r="D1222">
        <v>-100</v>
      </c>
      <c r="E1222">
        <v>-100</v>
      </c>
      <c r="F1222">
        <v>-6.6000000000000003E-2</v>
      </c>
      <c r="G1222">
        <v>6.6000000000000003E-2</v>
      </c>
      <c r="H1222">
        <v>0.13100000000000001</v>
      </c>
      <c r="I1222">
        <v>0.34300000000000003</v>
      </c>
      <c r="J1222">
        <v>0.307</v>
      </c>
      <c r="K1222">
        <v>216</v>
      </c>
      <c r="L1222">
        <v>215.7</v>
      </c>
      <c r="M1222">
        <v>15.02</v>
      </c>
      <c r="N1222">
        <v>14.63</v>
      </c>
      <c r="O1222">
        <v>0.17299999999999999</v>
      </c>
      <c r="P1222">
        <v>30.45</v>
      </c>
      <c r="Q1222">
        <v>0</v>
      </c>
    </row>
    <row r="1223" spans="1:17" x14ac:dyDescent="0.3">
      <c r="A1223" s="1">
        <v>45332.857638888891</v>
      </c>
      <c r="B1223">
        <v>1218</v>
      </c>
      <c r="C1223">
        <v>7.0218390000000002E-3</v>
      </c>
      <c r="D1223">
        <v>-100</v>
      </c>
      <c r="E1223">
        <v>-100</v>
      </c>
      <c r="F1223">
        <v>-6.6000000000000003E-2</v>
      </c>
      <c r="G1223">
        <v>6.6000000000000003E-2</v>
      </c>
      <c r="H1223">
        <v>0.13100000000000001</v>
      </c>
      <c r="I1223">
        <v>0.52300000000000002</v>
      </c>
      <c r="J1223">
        <v>0.42299999999999999</v>
      </c>
      <c r="K1223">
        <v>247.7</v>
      </c>
      <c r="L1223">
        <v>244.8</v>
      </c>
      <c r="M1223">
        <v>22.74</v>
      </c>
      <c r="N1223">
        <v>22.69</v>
      </c>
      <c r="O1223">
        <v>0.17299999999999999</v>
      </c>
      <c r="P1223">
        <v>30.41</v>
      </c>
      <c r="Q1223">
        <v>0</v>
      </c>
    </row>
    <row r="1224" spans="1:17" x14ac:dyDescent="0.3">
      <c r="A1224" s="1">
        <v>45332.861111111109</v>
      </c>
      <c r="B1224">
        <v>1219</v>
      </c>
      <c r="C1224">
        <v>8.112668E-3</v>
      </c>
      <c r="D1224">
        <v>-100</v>
      </c>
      <c r="E1224">
        <v>-100</v>
      </c>
      <c r="F1224">
        <v>-6.6000000000000003E-2</v>
      </c>
      <c r="G1224">
        <v>6.6000000000000003E-2</v>
      </c>
      <c r="H1224">
        <v>0.13100000000000001</v>
      </c>
      <c r="I1224">
        <v>0.17699999999999999</v>
      </c>
      <c r="J1224">
        <v>0.16300000000000001</v>
      </c>
      <c r="K1224">
        <v>215.6</v>
      </c>
      <c r="L1224">
        <v>212.8</v>
      </c>
      <c r="M1224">
        <v>8.86</v>
      </c>
      <c r="N1224">
        <v>8.61</v>
      </c>
      <c r="O1224" t="s">
        <v>37</v>
      </c>
      <c r="P1224">
        <v>30.42</v>
      </c>
      <c r="Q1224">
        <v>0</v>
      </c>
    </row>
    <row r="1225" spans="1:17" x14ac:dyDescent="0.3">
      <c r="A1225" s="1">
        <v>45332.864583333336</v>
      </c>
      <c r="B1225">
        <v>1220</v>
      </c>
      <c r="C1225">
        <v>8.6610630000000001E-3</v>
      </c>
      <c r="D1225">
        <v>-100</v>
      </c>
      <c r="E1225">
        <v>-100</v>
      </c>
      <c r="F1225">
        <v>-6.6000000000000003E-2</v>
      </c>
      <c r="G1225">
        <v>6.6000000000000003E-2</v>
      </c>
      <c r="H1225">
        <v>0.13100000000000001</v>
      </c>
      <c r="I1225">
        <v>0.40600000000000003</v>
      </c>
      <c r="J1225">
        <v>0.35899999999999999</v>
      </c>
      <c r="K1225">
        <v>257.8</v>
      </c>
      <c r="L1225">
        <v>259.39999999999998</v>
      </c>
      <c r="M1225">
        <v>15.94</v>
      </c>
      <c r="N1225">
        <v>14.97</v>
      </c>
      <c r="O1225">
        <v>0.17299999999999999</v>
      </c>
      <c r="P1225">
        <v>30.36</v>
      </c>
      <c r="Q1225">
        <v>0</v>
      </c>
    </row>
    <row r="1226" spans="1:17" x14ac:dyDescent="0.3">
      <c r="A1226" s="1">
        <v>45332.868055555555</v>
      </c>
      <c r="B1226">
        <v>1221</v>
      </c>
      <c r="C1226">
        <v>6.8072499999999999E-3</v>
      </c>
      <c r="D1226">
        <v>-100</v>
      </c>
      <c r="E1226">
        <v>-100</v>
      </c>
      <c r="F1226">
        <v>-6.6000000000000003E-2</v>
      </c>
      <c r="G1226">
        <v>6.6000000000000003E-2</v>
      </c>
      <c r="H1226">
        <v>0.13100000000000001</v>
      </c>
      <c r="I1226">
        <v>0.26100000000000001</v>
      </c>
      <c r="J1226">
        <v>0.22700000000000001</v>
      </c>
      <c r="K1226">
        <v>238.5</v>
      </c>
      <c r="L1226">
        <v>235.7</v>
      </c>
      <c r="M1226">
        <v>14.1</v>
      </c>
      <c r="N1226">
        <v>12.81</v>
      </c>
      <c r="O1226">
        <v>0.17299999999999999</v>
      </c>
      <c r="P1226">
        <v>30.43</v>
      </c>
      <c r="Q1226">
        <v>0</v>
      </c>
    </row>
    <row r="1227" spans="1:17" x14ac:dyDescent="0.3">
      <c r="A1227" s="1">
        <v>45332.871527777781</v>
      </c>
      <c r="B1227">
        <v>1222</v>
      </c>
      <c r="C1227">
        <v>7.5583129999999997E-3</v>
      </c>
      <c r="D1227">
        <v>-100</v>
      </c>
      <c r="E1227">
        <v>-100</v>
      </c>
      <c r="F1227">
        <v>-6.6000000000000003E-2</v>
      </c>
      <c r="G1227">
        <v>6.6000000000000003E-2</v>
      </c>
      <c r="H1227">
        <v>0.13100000000000001</v>
      </c>
      <c r="I1227">
        <v>0.432</v>
      </c>
      <c r="J1227">
        <v>0.33600000000000002</v>
      </c>
      <c r="K1227">
        <v>246.6</v>
      </c>
      <c r="L1227">
        <v>248</v>
      </c>
      <c r="M1227">
        <v>25.08</v>
      </c>
      <c r="N1227">
        <v>22.93</v>
      </c>
      <c r="O1227">
        <v>0.17299999999999999</v>
      </c>
      <c r="P1227">
        <v>30.4</v>
      </c>
      <c r="Q1227">
        <v>0</v>
      </c>
    </row>
    <row r="1228" spans="1:17" x14ac:dyDescent="0.3">
      <c r="A1228" s="1">
        <v>45332.875</v>
      </c>
      <c r="B1228">
        <v>1223</v>
      </c>
      <c r="C1228">
        <v>9.0902420000000001E-3</v>
      </c>
      <c r="D1228">
        <v>-100</v>
      </c>
      <c r="E1228">
        <v>-100</v>
      </c>
      <c r="F1228">
        <v>-6.6000000000000003E-2</v>
      </c>
      <c r="G1228">
        <v>6.6000000000000003E-2</v>
      </c>
      <c r="H1228">
        <v>0.13100000000000001</v>
      </c>
      <c r="I1228">
        <v>0.76700000000000002</v>
      </c>
      <c r="J1228">
        <v>0.68200000000000005</v>
      </c>
      <c r="K1228">
        <v>261.2</v>
      </c>
      <c r="L1228">
        <v>267.5</v>
      </c>
      <c r="M1228">
        <v>19.78</v>
      </c>
      <c r="N1228">
        <v>15.84</v>
      </c>
      <c r="O1228" t="s">
        <v>37</v>
      </c>
      <c r="P1228">
        <v>30.38</v>
      </c>
      <c r="Q1228">
        <v>0</v>
      </c>
    </row>
    <row r="1229" spans="1:17" x14ac:dyDescent="0.3">
      <c r="A1229" s="1">
        <v>45332.878472222219</v>
      </c>
      <c r="B1229">
        <v>1224</v>
      </c>
      <c r="C1229">
        <v>8.6729849999999994E-3</v>
      </c>
      <c r="D1229">
        <v>-100</v>
      </c>
      <c r="E1229">
        <v>-100</v>
      </c>
      <c r="F1229">
        <v>-6.6000000000000003E-2</v>
      </c>
      <c r="G1229">
        <v>6.6000000000000003E-2</v>
      </c>
      <c r="H1229">
        <v>0.13100000000000001</v>
      </c>
      <c r="I1229">
        <v>1.829</v>
      </c>
      <c r="J1229">
        <v>1.3540000000000001</v>
      </c>
      <c r="K1229">
        <v>234.4</v>
      </c>
      <c r="L1229">
        <v>233.2</v>
      </c>
      <c r="M1229">
        <v>41.09</v>
      </c>
      <c r="N1229">
        <v>38.200000000000003</v>
      </c>
      <c r="O1229">
        <v>0.17299999999999999</v>
      </c>
      <c r="P1229">
        <v>30.32</v>
      </c>
      <c r="Q1229">
        <v>1.778</v>
      </c>
    </row>
    <row r="1230" spans="1:17" x14ac:dyDescent="0.3">
      <c r="A1230" s="1">
        <v>45332.881944444445</v>
      </c>
      <c r="B1230">
        <v>1225</v>
      </c>
      <c r="C1230">
        <v>6.4317189999999998E-3</v>
      </c>
      <c r="D1230">
        <v>-100</v>
      </c>
      <c r="E1230">
        <v>-100</v>
      </c>
      <c r="F1230">
        <v>-6.6000000000000003E-2</v>
      </c>
      <c r="G1230">
        <v>6.6000000000000003E-2</v>
      </c>
      <c r="H1230">
        <v>0.13100000000000001</v>
      </c>
      <c r="I1230">
        <v>1.627</v>
      </c>
      <c r="J1230">
        <v>1.506</v>
      </c>
      <c r="K1230">
        <v>216.5</v>
      </c>
      <c r="L1230">
        <v>212.3</v>
      </c>
      <c r="M1230">
        <v>22.21</v>
      </c>
      <c r="N1230">
        <v>19.68</v>
      </c>
      <c r="O1230">
        <v>0.17299999999999999</v>
      </c>
      <c r="P1230">
        <v>30.32</v>
      </c>
      <c r="Q1230">
        <v>4.5720000000000001</v>
      </c>
    </row>
    <row r="1231" spans="1:17" x14ac:dyDescent="0.3">
      <c r="A1231" s="1">
        <v>45332.885416666664</v>
      </c>
      <c r="B1231">
        <v>1226</v>
      </c>
      <c r="C1231">
        <v>7.1947030000000002E-3</v>
      </c>
      <c r="D1231">
        <v>-100</v>
      </c>
      <c r="E1231">
        <v>-100</v>
      </c>
      <c r="F1231">
        <v>-6.6000000000000003E-2</v>
      </c>
      <c r="G1231">
        <v>6.6000000000000003E-2</v>
      </c>
      <c r="H1231">
        <v>0.13100000000000001</v>
      </c>
      <c r="I1231">
        <v>0.77</v>
      </c>
      <c r="J1231">
        <v>0.65800000000000003</v>
      </c>
      <c r="K1231">
        <v>218</v>
      </c>
      <c r="L1231">
        <v>212.8</v>
      </c>
      <c r="M1231">
        <v>25.6</v>
      </c>
      <c r="N1231">
        <v>23.25</v>
      </c>
      <c r="O1231">
        <v>0.191</v>
      </c>
      <c r="P1231">
        <v>30.31</v>
      </c>
      <c r="Q1231">
        <v>2.286</v>
      </c>
    </row>
    <row r="1232" spans="1:17" x14ac:dyDescent="0.3">
      <c r="A1232" s="1">
        <v>45332.888888888891</v>
      </c>
      <c r="B1232">
        <v>1227</v>
      </c>
      <c r="C1232">
        <v>7.576195E-3</v>
      </c>
      <c r="D1232">
        <v>-100</v>
      </c>
      <c r="E1232">
        <v>-100</v>
      </c>
      <c r="F1232">
        <v>-6.6000000000000003E-2</v>
      </c>
      <c r="G1232">
        <v>6.6000000000000003E-2</v>
      </c>
      <c r="H1232">
        <v>0.13100000000000001</v>
      </c>
      <c r="I1232">
        <v>0.81</v>
      </c>
      <c r="J1232">
        <v>0.75900000000000001</v>
      </c>
      <c r="K1232">
        <v>206.7</v>
      </c>
      <c r="L1232">
        <v>202.9</v>
      </c>
      <c r="M1232">
        <v>16.18</v>
      </c>
      <c r="N1232">
        <v>13.87</v>
      </c>
      <c r="O1232">
        <v>0.214</v>
      </c>
      <c r="P1232">
        <v>30.26</v>
      </c>
      <c r="Q1232">
        <v>0.254</v>
      </c>
    </row>
    <row r="1233" spans="1:17" x14ac:dyDescent="0.3">
      <c r="A1233" s="1">
        <v>45332.892361111109</v>
      </c>
      <c r="B1233">
        <v>1228</v>
      </c>
      <c r="C1233">
        <v>6.670151E-3</v>
      </c>
      <c r="D1233">
        <v>-100</v>
      </c>
      <c r="E1233">
        <v>-100</v>
      </c>
      <c r="F1233">
        <v>-6.6000000000000003E-2</v>
      </c>
      <c r="G1233">
        <v>6.6000000000000003E-2</v>
      </c>
      <c r="H1233">
        <v>0.13100000000000001</v>
      </c>
      <c r="I1233">
        <v>1.323</v>
      </c>
      <c r="J1233">
        <v>1.1200000000000001</v>
      </c>
      <c r="K1233">
        <v>207.7</v>
      </c>
      <c r="L1233">
        <v>202.9</v>
      </c>
      <c r="M1233">
        <v>28.23</v>
      </c>
      <c r="N1233">
        <v>25.85</v>
      </c>
      <c r="O1233">
        <v>0.223</v>
      </c>
      <c r="P1233">
        <v>30.31</v>
      </c>
      <c r="Q1233">
        <v>1.016</v>
      </c>
    </row>
    <row r="1234" spans="1:17" x14ac:dyDescent="0.3">
      <c r="A1234" s="1">
        <v>45332.895833333336</v>
      </c>
      <c r="B1234">
        <v>1229</v>
      </c>
      <c r="C1234">
        <v>6.8310929999999999E-3</v>
      </c>
      <c r="D1234">
        <v>-100</v>
      </c>
      <c r="E1234">
        <v>-100</v>
      </c>
      <c r="F1234">
        <v>-6.6000000000000003E-2</v>
      </c>
      <c r="G1234">
        <v>6.6000000000000003E-2</v>
      </c>
      <c r="H1234">
        <v>0.13100000000000001</v>
      </c>
      <c r="I1234">
        <v>2.234</v>
      </c>
      <c r="J1234">
        <v>1.643</v>
      </c>
      <c r="K1234">
        <v>250.5</v>
      </c>
      <c r="L1234">
        <v>267</v>
      </c>
      <c r="M1234">
        <v>45.83</v>
      </c>
      <c r="N1234">
        <v>36.229999999999997</v>
      </c>
      <c r="O1234">
        <v>0.22800000000000001</v>
      </c>
      <c r="P1234">
        <v>30.23</v>
      </c>
      <c r="Q1234">
        <v>2.54</v>
      </c>
    </row>
    <row r="1235" spans="1:17" x14ac:dyDescent="0.3">
      <c r="A1235" s="1">
        <v>45332.899305555555</v>
      </c>
      <c r="B1235">
        <v>1230</v>
      </c>
      <c r="C1235">
        <v>6.9741530000000003E-3</v>
      </c>
      <c r="D1235">
        <v>-100</v>
      </c>
      <c r="E1235">
        <v>-100</v>
      </c>
      <c r="F1235">
        <v>-6.6000000000000003E-2</v>
      </c>
      <c r="G1235">
        <v>6.6000000000000003E-2</v>
      </c>
      <c r="H1235">
        <v>0.13100000000000001</v>
      </c>
      <c r="I1235">
        <v>2.3010000000000002</v>
      </c>
      <c r="J1235">
        <v>1.867</v>
      </c>
      <c r="K1235">
        <v>239.3</v>
      </c>
      <c r="L1235">
        <v>236.7</v>
      </c>
      <c r="M1235">
        <v>38.81</v>
      </c>
      <c r="N1235">
        <v>34.42</v>
      </c>
      <c r="O1235" t="s">
        <v>37</v>
      </c>
      <c r="P1235">
        <v>30.12</v>
      </c>
      <c r="Q1235">
        <v>3.556</v>
      </c>
    </row>
    <row r="1236" spans="1:17" x14ac:dyDescent="0.3">
      <c r="A1236" s="1">
        <v>45332.902777777781</v>
      </c>
      <c r="B1236">
        <v>1231</v>
      </c>
      <c r="C1236">
        <v>6.4913269999999999E-3</v>
      </c>
      <c r="D1236">
        <v>-100</v>
      </c>
      <c r="E1236">
        <v>-100</v>
      </c>
      <c r="F1236">
        <v>-6.6000000000000003E-2</v>
      </c>
      <c r="G1236">
        <v>6.6000000000000003E-2</v>
      </c>
      <c r="H1236">
        <v>0.13100000000000001</v>
      </c>
      <c r="I1236">
        <v>1.42</v>
      </c>
      <c r="J1236">
        <v>1.177</v>
      </c>
      <c r="K1236">
        <v>243.8</v>
      </c>
      <c r="L1236">
        <v>243.3</v>
      </c>
      <c r="M1236">
        <v>33.729999999999997</v>
      </c>
      <c r="N1236">
        <v>31.03</v>
      </c>
      <c r="O1236">
        <v>0.255</v>
      </c>
      <c r="P1236">
        <v>30.12</v>
      </c>
      <c r="Q1236">
        <v>1.778</v>
      </c>
    </row>
    <row r="1237" spans="1:17" x14ac:dyDescent="0.3">
      <c r="A1237" s="1">
        <v>45332.90625</v>
      </c>
      <c r="B1237">
        <v>1232</v>
      </c>
      <c r="C1237">
        <v>6.9920360000000001E-3</v>
      </c>
      <c r="D1237">
        <v>-100</v>
      </c>
      <c r="E1237">
        <v>-100</v>
      </c>
      <c r="F1237">
        <v>-6.6000000000000003E-2</v>
      </c>
      <c r="G1237">
        <v>6.6000000000000003E-2</v>
      </c>
      <c r="H1237">
        <v>0.13100000000000001</v>
      </c>
      <c r="I1237">
        <v>0.72899999999999998</v>
      </c>
      <c r="J1237">
        <v>0.66400000000000003</v>
      </c>
      <c r="K1237">
        <v>263.10000000000002</v>
      </c>
      <c r="L1237">
        <v>265</v>
      </c>
      <c r="M1237">
        <v>17.93</v>
      </c>
      <c r="N1237">
        <v>17.149999999999999</v>
      </c>
      <c r="O1237">
        <v>0.25700000000000001</v>
      </c>
      <c r="P1237">
        <v>30</v>
      </c>
      <c r="Q1237">
        <v>0</v>
      </c>
    </row>
    <row r="1238" spans="1:17" x14ac:dyDescent="0.3">
      <c r="A1238" s="1">
        <v>45332.909722222219</v>
      </c>
      <c r="B1238">
        <v>1233</v>
      </c>
      <c r="C1238">
        <v>7.7788629999999996E-3</v>
      </c>
      <c r="D1238">
        <v>-100</v>
      </c>
      <c r="E1238">
        <v>-100</v>
      </c>
      <c r="F1238">
        <v>-6.6000000000000003E-2</v>
      </c>
      <c r="G1238">
        <v>6.6000000000000003E-2</v>
      </c>
      <c r="H1238">
        <v>0.13100000000000001</v>
      </c>
      <c r="I1238">
        <v>1.4550000000000001</v>
      </c>
      <c r="J1238">
        <v>1.2310000000000001</v>
      </c>
      <c r="K1238">
        <v>236.5</v>
      </c>
      <c r="L1238">
        <v>230.6</v>
      </c>
      <c r="M1238">
        <v>28.49</v>
      </c>
      <c r="N1238">
        <v>28.21</v>
      </c>
      <c r="O1238">
        <v>0.25700000000000001</v>
      </c>
      <c r="P1238">
        <v>29.8</v>
      </c>
      <c r="Q1238">
        <v>0</v>
      </c>
    </row>
    <row r="1239" spans="1:17" x14ac:dyDescent="0.3">
      <c r="A1239" s="1">
        <v>45332.913194444445</v>
      </c>
      <c r="B1239">
        <v>1234</v>
      </c>
      <c r="C1239">
        <v>7.3973709999999998E-3</v>
      </c>
      <c r="D1239">
        <v>-100</v>
      </c>
      <c r="E1239">
        <v>-100</v>
      </c>
      <c r="F1239">
        <v>-6.6000000000000003E-2</v>
      </c>
      <c r="G1239">
        <v>6.6000000000000003E-2</v>
      </c>
      <c r="H1239">
        <v>0.13100000000000001</v>
      </c>
      <c r="I1239">
        <v>0.498</v>
      </c>
      <c r="J1239">
        <v>0.41399999999999998</v>
      </c>
      <c r="K1239">
        <v>213.6</v>
      </c>
      <c r="L1239">
        <v>212.3</v>
      </c>
      <c r="M1239">
        <v>23.51</v>
      </c>
      <c r="N1239">
        <v>20.55</v>
      </c>
      <c r="O1239">
        <v>0.254</v>
      </c>
      <c r="P1239">
        <v>29.64</v>
      </c>
      <c r="Q1239">
        <v>0</v>
      </c>
    </row>
    <row r="1240" spans="1:17" x14ac:dyDescent="0.3">
      <c r="A1240" s="1">
        <v>45332.916666666664</v>
      </c>
      <c r="B1240">
        <v>1235</v>
      </c>
      <c r="C1240">
        <v>6.9920360000000001E-3</v>
      </c>
      <c r="D1240">
        <v>-100</v>
      </c>
      <c r="E1240">
        <v>-100</v>
      </c>
      <c r="F1240">
        <v>-6.6000000000000003E-2</v>
      </c>
      <c r="G1240">
        <v>6.6000000000000003E-2</v>
      </c>
      <c r="H1240">
        <v>0.13100000000000001</v>
      </c>
      <c r="I1240">
        <v>0.32200000000000001</v>
      </c>
      <c r="J1240">
        <v>0.24099999999999999</v>
      </c>
      <c r="K1240">
        <v>240.1</v>
      </c>
      <c r="L1240">
        <v>233.7</v>
      </c>
      <c r="M1240">
        <v>21.99</v>
      </c>
      <c r="N1240">
        <v>21.2</v>
      </c>
      <c r="O1240">
        <v>0.25</v>
      </c>
      <c r="P1240">
        <v>29.48</v>
      </c>
      <c r="Q1240">
        <v>0</v>
      </c>
    </row>
    <row r="1241" spans="1:17" x14ac:dyDescent="0.3">
      <c r="A1241" s="1">
        <v>45332.920138888891</v>
      </c>
      <c r="B1241">
        <v>1236</v>
      </c>
      <c r="C1241">
        <v>7.6596470000000003E-3</v>
      </c>
      <c r="D1241">
        <v>-100</v>
      </c>
      <c r="E1241">
        <v>-100</v>
      </c>
      <c r="F1241">
        <v>-6.6000000000000003E-2</v>
      </c>
      <c r="G1241">
        <v>6.6000000000000003E-2</v>
      </c>
      <c r="H1241">
        <v>0.13100000000000001</v>
      </c>
      <c r="I1241">
        <v>0.69599999999999995</v>
      </c>
      <c r="J1241">
        <v>0.56899999999999995</v>
      </c>
      <c r="K1241">
        <v>227.8</v>
      </c>
      <c r="L1241">
        <v>231.2</v>
      </c>
      <c r="M1241">
        <v>24.41</v>
      </c>
      <c r="N1241">
        <v>23.03</v>
      </c>
      <c r="O1241">
        <v>0.246</v>
      </c>
      <c r="P1241">
        <v>29.35</v>
      </c>
      <c r="Q1241">
        <v>0</v>
      </c>
    </row>
    <row r="1242" spans="1:17" x14ac:dyDescent="0.3">
      <c r="A1242" s="1">
        <v>45332.923611111109</v>
      </c>
      <c r="B1242">
        <v>1237</v>
      </c>
      <c r="C1242">
        <v>7.5642740000000002E-3</v>
      </c>
      <c r="D1242">
        <v>-100</v>
      </c>
      <c r="E1242">
        <v>-100</v>
      </c>
      <c r="F1242">
        <v>-6.6000000000000003E-2</v>
      </c>
      <c r="G1242">
        <v>6.6000000000000003E-2</v>
      </c>
      <c r="H1242">
        <v>0.13100000000000001</v>
      </c>
      <c r="I1242">
        <v>0.29299999999999998</v>
      </c>
      <c r="J1242">
        <v>0.249</v>
      </c>
      <c r="K1242">
        <v>240</v>
      </c>
      <c r="L1242">
        <v>239.1</v>
      </c>
      <c r="M1242">
        <v>17.64</v>
      </c>
      <c r="N1242">
        <v>16.61</v>
      </c>
      <c r="O1242" t="s">
        <v>37</v>
      </c>
      <c r="P1242">
        <v>29.27</v>
      </c>
      <c r="Q1242">
        <v>0</v>
      </c>
    </row>
    <row r="1243" spans="1:17" x14ac:dyDescent="0.3">
      <c r="A1243" s="1">
        <v>45332.927083333336</v>
      </c>
      <c r="B1243">
        <v>1238</v>
      </c>
      <c r="C1243">
        <v>8.7027890000000007E-3</v>
      </c>
      <c r="D1243">
        <v>-100</v>
      </c>
      <c r="E1243">
        <v>-100</v>
      </c>
      <c r="F1243">
        <v>-6.6000000000000003E-2</v>
      </c>
      <c r="G1243">
        <v>6.6000000000000003E-2</v>
      </c>
      <c r="H1243">
        <v>0.13100000000000001</v>
      </c>
      <c r="I1243">
        <v>0.58799999999999997</v>
      </c>
      <c r="J1243">
        <v>0.36299999999999999</v>
      </c>
      <c r="K1243">
        <v>232.9</v>
      </c>
      <c r="L1243">
        <v>231.4</v>
      </c>
      <c r="M1243">
        <v>37.590000000000003</v>
      </c>
      <c r="N1243">
        <v>34.71</v>
      </c>
      <c r="O1243">
        <v>0.24</v>
      </c>
      <c r="P1243">
        <v>29.24</v>
      </c>
      <c r="Q1243">
        <v>0</v>
      </c>
    </row>
    <row r="1244" spans="1:17" x14ac:dyDescent="0.3">
      <c r="A1244" s="1">
        <v>45332.930555555555</v>
      </c>
      <c r="B1244">
        <v>1239</v>
      </c>
      <c r="C1244">
        <v>8.6133770000000002E-3</v>
      </c>
      <c r="D1244">
        <v>-100</v>
      </c>
      <c r="E1244">
        <v>-100</v>
      </c>
      <c r="F1244">
        <v>-6.6000000000000003E-2</v>
      </c>
      <c r="G1244">
        <v>6.6000000000000003E-2</v>
      </c>
      <c r="H1244">
        <v>0.13100000000000001</v>
      </c>
      <c r="I1244">
        <v>0.95399999999999996</v>
      </c>
      <c r="J1244">
        <v>0.86799999999999999</v>
      </c>
      <c r="K1244">
        <v>212.5</v>
      </c>
      <c r="L1244">
        <v>208.2</v>
      </c>
      <c r="M1244">
        <v>20.49</v>
      </c>
      <c r="N1244">
        <v>17.190000000000001</v>
      </c>
      <c r="O1244">
        <v>0.23699999999999999</v>
      </c>
      <c r="P1244">
        <v>29.21</v>
      </c>
      <c r="Q1244">
        <v>0</v>
      </c>
    </row>
    <row r="1245" spans="1:17" x14ac:dyDescent="0.3">
      <c r="A1245" s="1">
        <v>45332.934027777781</v>
      </c>
      <c r="B1245">
        <v>1240</v>
      </c>
      <c r="C1245">
        <v>7.665608E-3</v>
      </c>
      <c r="D1245">
        <v>-100</v>
      </c>
      <c r="E1245">
        <v>-100</v>
      </c>
      <c r="F1245">
        <v>-6.6000000000000003E-2</v>
      </c>
      <c r="G1245">
        <v>6.6000000000000003E-2</v>
      </c>
      <c r="H1245">
        <v>0.13100000000000001</v>
      </c>
      <c r="I1245">
        <v>0.47699999999999998</v>
      </c>
      <c r="J1245">
        <v>0.45800000000000002</v>
      </c>
      <c r="K1245">
        <v>212.6</v>
      </c>
      <c r="L1245">
        <v>210.3</v>
      </c>
      <c r="M1245">
        <v>10.29</v>
      </c>
      <c r="N1245">
        <v>9.14</v>
      </c>
      <c r="O1245">
        <v>0.23499999999999999</v>
      </c>
      <c r="P1245">
        <v>29.17</v>
      </c>
      <c r="Q1245">
        <v>0</v>
      </c>
    </row>
    <row r="1246" spans="1:17" x14ac:dyDescent="0.3">
      <c r="A1246" s="1">
        <v>45332.9375</v>
      </c>
      <c r="B1246">
        <v>1241</v>
      </c>
      <c r="C1246">
        <v>8.2736110000000002E-3</v>
      </c>
      <c r="D1246">
        <v>-100</v>
      </c>
      <c r="E1246">
        <v>-100</v>
      </c>
      <c r="F1246">
        <v>-6.6000000000000003E-2</v>
      </c>
      <c r="G1246">
        <v>6.6000000000000003E-2</v>
      </c>
      <c r="H1246">
        <v>0.13100000000000001</v>
      </c>
      <c r="I1246">
        <v>0.41099999999999998</v>
      </c>
      <c r="J1246">
        <v>0.29199999999999998</v>
      </c>
      <c r="K1246">
        <v>237.5</v>
      </c>
      <c r="L1246">
        <v>240.1</v>
      </c>
      <c r="M1246">
        <v>28.18</v>
      </c>
      <c r="N1246">
        <v>25.52</v>
      </c>
      <c r="O1246">
        <v>0.23400000000000001</v>
      </c>
      <c r="P1246">
        <v>29.13</v>
      </c>
      <c r="Q1246">
        <v>0</v>
      </c>
    </row>
    <row r="1247" spans="1:17" x14ac:dyDescent="0.3">
      <c r="A1247" s="1">
        <v>45332.940972222219</v>
      </c>
      <c r="B1247">
        <v>1242</v>
      </c>
      <c r="C1247">
        <v>8.6908679999999992E-3</v>
      </c>
      <c r="D1247">
        <v>-100</v>
      </c>
      <c r="E1247">
        <v>-100</v>
      </c>
      <c r="F1247">
        <v>-6.6000000000000003E-2</v>
      </c>
      <c r="G1247">
        <v>6.6000000000000003E-2</v>
      </c>
      <c r="H1247">
        <v>0.13100000000000001</v>
      </c>
      <c r="I1247">
        <v>0.188</v>
      </c>
      <c r="J1247">
        <v>0.16500000000000001</v>
      </c>
      <c r="K1247">
        <v>237.9</v>
      </c>
      <c r="L1247">
        <v>239.2</v>
      </c>
      <c r="M1247">
        <v>11.03</v>
      </c>
      <c r="N1247">
        <v>10.98</v>
      </c>
      <c r="O1247">
        <v>0.23200000000000001</v>
      </c>
      <c r="P1247">
        <v>29.12</v>
      </c>
      <c r="Q1247">
        <v>0</v>
      </c>
    </row>
    <row r="1248" spans="1:17" x14ac:dyDescent="0.3">
      <c r="A1248" s="1">
        <v>45332.944444444445</v>
      </c>
      <c r="B1248">
        <v>1243</v>
      </c>
      <c r="C1248">
        <v>8.2914930000000005E-3</v>
      </c>
      <c r="D1248">
        <v>-100</v>
      </c>
      <c r="E1248">
        <v>-100</v>
      </c>
      <c r="F1248">
        <v>-6.6000000000000003E-2</v>
      </c>
      <c r="G1248">
        <v>6.6000000000000003E-2</v>
      </c>
      <c r="H1248">
        <v>0.13100000000000001</v>
      </c>
      <c r="I1248">
        <v>0.71099999999999997</v>
      </c>
      <c r="J1248">
        <v>0.56899999999999995</v>
      </c>
      <c r="K1248">
        <v>204.2</v>
      </c>
      <c r="L1248">
        <v>196.7</v>
      </c>
      <c r="M1248">
        <v>28.67</v>
      </c>
      <c r="N1248">
        <v>25.09</v>
      </c>
      <c r="O1248">
        <v>0.23100000000000001</v>
      </c>
      <c r="P1248">
        <v>29.1</v>
      </c>
      <c r="Q1248">
        <v>0</v>
      </c>
    </row>
    <row r="1249" spans="1:17" x14ac:dyDescent="0.3">
      <c r="A1249" s="1">
        <v>45332.947916666664</v>
      </c>
      <c r="B1249">
        <v>1244</v>
      </c>
      <c r="C1249">
        <v>8.3749440000000005E-3</v>
      </c>
      <c r="D1249">
        <v>-100</v>
      </c>
      <c r="E1249">
        <v>-100</v>
      </c>
      <c r="F1249">
        <v>-6.6000000000000003E-2</v>
      </c>
      <c r="G1249">
        <v>6.6000000000000003E-2</v>
      </c>
      <c r="H1249">
        <v>0.13100000000000001</v>
      </c>
      <c r="I1249">
        <v>0.188</v>
      </c>
      <c r="J1249">
        <v>0.16300000000000001</v>
      </c>
      <c r="K1249">
        <v>242.8</v>
      </c>
      <c r="L1249">
        <v>246</v>
      </c>
      <c r="M1249">
        <v>12.45</v>
      </c>
      <c r="N1249">
        <v>11.35</v>
      </c>
      <c r="O1249">
        <v>0.23</v>
      </c>
      <c r="P1249">
        <v>29.07</v>
      </c>
      <c r="Q1249">
        <v>0</v>
      </c>
    </row>
    <row r="1250" spans="1:17" x14ac:dyDescent="0.3">
      <c r="A1250" s="1">
        <v>45332.951388888891</v>
      </c>
      <c r="B1250">
        <v>1245</v>
      </c>
      <c r="C1250">
        <v>8.2318849999999995E-3</v>
      </c>
      <c r="D1250">
        <v>-100</v>
      </c>
      <c r="E1250">
        <v>-100</v>
      </c>
      <c r="F1250">
        <v>-6.6000000000000003E-2</v>
      </c>
      <c r="G1250">
        <v>6.6000000000000003E-2</v>
      </c>
      <c r="H1250">
        <v>0.13100000000000001</v>
      </c>
      <c r="I1250">
        <v>0.49099999999999999</v>
      </c>
      <c r="J1250">
        <v>0.29899999999999999</v>
      </c>
      <c r="K1250">
        <v>229.5</v>
      </c>
      <c r="L1250">
        <v>228.4</v>
      </c>
      <c r="M1250">
        <v>34.76</v>
      </c>
      <c r="N1250">
        <v>31.79</v>
      </c>
      <c r="O1250">
        <v>0.22900000000000001</v>
      </c>
      <c r="P1250">
        <v>29.03</v>
      </c>
      <c r="Q1250">
        <v>0</v>
      </c>
    </row>
    <row r="1251" spans="1:17" x14ac:dyDescent="0.3">
      <c r="A1251" s="1">
        <v>45332.954861111109</v>
      </c>
      <c r="B1251">
        <v>1246</v>
      </c>
      <c r="C1251">
        <v>7.6000379999999999E-3</v>
      </c>
      <c r="D1251">
        <v>-100</v>
      </c>
      <c r="E1251">
        <v>-100</v>
      </c>
      <c r="F1251">
        <v>-6.6000000000000003E-2</v>
      </c>
      <c r="G1251">
        <v>6.6000000000000003E-2</v>
      </c>
      <c r="H1251">
        <v>0.13100000000000001</v>
      </c>
      <c r="I1251">
        <v>0.42499999999999999</v>
      </c>
      <c r="J1251">
        <v>0.33900000000000002</v>
      </c>
      <c r="K1251">
        <v>260.2</v>
      </c>
      <c r="L1251">
        <v>266.89999999999998</v>
      </c>
      <c r="M1251">
        <v>21.17</v>
      </c>
      <c r="N1251">
        <v>19.920000000000002</v>
      </c>
      <c r="O1251">
        <v>0.22800000000000001</v>
      </c>
      <c r="P1251">
        <v>29.02</v>
      </c>
      <c r="Q1251">
        <v>0</v>
      </c>
    </row>
    <row r="1252" spans="1:17" x14ac:dyDescent="0.3">
      <c r="A1252" s="1">
        <v>45332.958333333336</v>
      </c>
      <c r="B1252">
        <v>1247</v>
      </c>
      <c r="C1252">
        <v>8.2974539999999992E-3</v>
      </c>
      <c r="D1252">
        <v>-100</v>
      </c>
      <c r="E1252">
        <v>-100</v>
      </c>
      <c r="F1252">
        <v>-6.6000000000000003E-2</v>
      </c>
      <c r="G1252">
        <v>6.6000000000000003E-2</v>
      </c>
      <c r="H1252">
        <v>0.13100000000000001</v>
      </c>
      <c r="I1252">
        <v>0.88600000000000001</v>
      </c>
      <c r="J1252">
        <v>0.67300000000000004</v>
      </c>
      <c r="K1252">
        <v>213.8</v>
      </c>
      <c r="L1252">
        <v>207.3</v>
      </c>
      <c r="M1252">
        <v>33.770000000000003</v>
      </c>
      <c r="N1252">
        <v>29.51</v>
      </c>
      <c r="O1252">
        <v>0.22800000000000001</v>
      </c>
      <c r="P1252">
        <v>29</v>
      </c>
      <c r="Q1252">
        <v>0</v>
      </c>
    </row>
    <row r="1253" spans="1:17" x14ac:dyDescent="0.3">
      <c r="A1253" s="1">
        <v>45332.961805555555</v>
      </c>
      <c r="B1253">
        <v>1248</v>
      </c>
      <c r="C1253">
        <v>8.2736110000000002E-3</v>
      </c>
      <c r="D1253">
        <v>-100</v>
      </c>
      <c r="E1253">
        <v>-100</v>
      </c>
      <c r="F1253">
        <v>-6.6000000000000003E-2</v>
      </c>
      <c r="G1253">
        <v>6.6000000000000003E-2</v>
      </c>
      <c r="H1253">
        <v>0.13100000000000001</v>
      </c>
      <c r="I1253">
        <v>0.97799999999999998</v>
      </c>
      <c r="J1253">
        <v>0.80400000000000005</v>
      </c>
      <c r="K1253">
        <v>228.3</v>
      </c>
      <c r="L1253">
        <v>222.6</v>
      </c>
      <c r="M1253">
        <v>30.82</v>
      </c>
      <c r="N1253">
        <v>27.02</v>
      </c>
      <c r="O1253">
        <v>0.22800000000000001</v>
      </c>
      <c r="P1253">
        <v>28.98</v>
      </c>
      <c r="Q1253">
        <v>0</v>
      </c>
    </row>
    <row r="1254" spans="1:17" x14ac:dyDescent="0.3">
      <c r="A1254" s="1">
        <v>45332.965277777781</v>
      </c>
      <c r="B1254">
        <v>1249</v>
      </c>
      <c r="C1254">
        <v>7.8980790000000006E-3</v>
      </c>
      <c r="D1254">
        <v>-100</v>
      </c>
      <c r="E1254">
        <v>-100</v>
      </c>
      <c r="F1254">
        <v>-6.6000000000000003E-2</v>
      </c>
      <c r="G1254">
        <v>6.6000000000000003E-2</v>
      </c>
      <c r="H1254">
        <v>0.13100000000000001</v>
      </c>
      <c r="I1254">
        <v>0.55100000000000005</v>
      </c>
      <c r="J1254">
        <v>0.46100000000000002</v>
      </c>
      <c r="K1254">
        <v>207.3</v>
      </c>
      <c r="L1254">
        <v>207.1</v>
      </c>
      <c r="M1254">
        <v>24</v>
      </c>
      <c r="N1254">
        <v>21.85</v>
      </c>
      <c r="O1254">
        <v>0.22700000000000001</v>
      </c>
      <c r="P1254">
        <v>28.96</v>
      </c>
      <c r="Q1254">
        <v>0</v>
      </c>
    </row>
    <row r="1255" spans="1:17" x14ac:dyDescent="0.3">
      <c r="A1255" s="1">
        <v>45332.96875</v>
      </c>
      <c r="B1255">
        <v>1250</v>
      </c>
      <c r="C1255">
        <v>7.1529769999999996E-3</v>
      </c>
      <c r="D1255">
        <v>-100</v>
      </c>
      <c r="E1255">
        <v>-100</v>
      </c>
      <c r="F1255">
        <v>-6.6000000000000003E-2</v>
      </c>
      <c r="G1255">
        <v>6.6000000000000003E-2</v>
      </c>
      <c r="H1255">
        <v>0.13100000000000001</v>
      </c>
      <c r="I1255">
        <v>0.54800000000000004</v>
      </c>
      <c r="J1255">
        <v>0.44600000000000001</v>
      </c>
      <c r="K1255">
        <v>205.6</v>
      </c>
      <c r="L1255">
        <v>199.9</v>
      </c>
      <c r="M1255">
        <v>25.77</v>
      </c>
      <c r="N1255">
        <v>21.46</v>
      </c>
      <c r="O1255">
        <v>0.22600000000000001</v>
      </c>
      <c r="P1255">
        <v>28.94</v>
      </c>
      <c r="Q1255">
        <v>0</v>
      </c>
    </row>
    <row r="1256" spans="1:17" x14ac:dyDescent="0.3">
      <c r="A1256" s="1">
        <v>45332.972222222219</v>
      </c>
      <c r="B1256">
        <v>1251</v>
      </c>
      <c r="C1256">
        <v>7.2006639999999998E-3</v>
      </c>
      <c r="D1256">
        <v>-100</v>
      </c>
      <c r="E1256">
        <v>-100</v>
      </c>
      <c r="F1256">
        <v>-6.6000000000000003E-2</v>
      </c>
      <c r="G1256">
        <v>6.6000000000000003E-2</v>
      </c>
      <c r="H1256">
        <v>0.13100000000000001</v>
      </c>
      <c r="I1256">
        <v>0.47599999999999998</v>
      </c>
      <c r="J1256">
        <v>0.35</v>
      </c>
      <c r="K1256">
        <v>229.1</v>
      </c>
      <c r="L1256">
        <v>231.6</v>
      </c>
      <c r="M1256">
        <v>26.27</v>
      </c>
      <c r="N1256">
        <v>24.46</v>
      </c>
      <c r="O1256">
        <v>0.22500000000000001</v>
      </c>
      <c r="P1256">
        <v>28.95</v>
      </c>
      <c r="Q1256">
        <v>0</v>
      </c>
    </row>
    <row r="1257" spans="1:17" x14ac:dyDescent="0.3">
      <c r="A1257" s="1">
        <v>45332.975694444445</v>
      </c>
      <c r="B1257">
        <v>1252</v>
      </c>
      <c r="C1257">
        <v>7.123173E-3</v>
      </c>
      <c r="D1257">
        <v>-100</v>
      </c>
      <c r="E1257">
        <v>-100</v>
      </c>
      <c r="F1257">
        <v>-6.6000000000000003E-2</v>
      </c>
      <c r="G1257">
        <v>6.6000000000000003E-2</v>
      </c>
      <c r="H1257">
        <v>0.13100000000000001</v>
      </c>
      <c r="I1257">
        <v>0.38800000000000001</v>
      </c>
      <c r="J1257">
        <v>0.26600000000000001</v>
      </c>
      <c r="K1257">
        <v>156.9</v>
      </c>
      <c r="L1257">
        <v>154.19999999999999</v>
      </c>
      <c r="M1257">
        <v>30.46</v>
      </c>
      <c r="N1257">
        <v>25.42</v>
      </c>
      <c r="O1257">
        <v>0.22500000000000001</v>
      </c>
      <c r="P1257">
        <v>28.9</v>
      </c>
      <c r="Q1257">
        <v>0</v>
      </c>
    </row>
    <row r="1258" spans="1:17" x14ac:dyDescent="0.3">
      <c r="A1258" s="1">
        <v>45332.979166666664</v>
      </c>
      <c r="B1258">
        <v>1253</v>
      </c>
      <c r="C1258">
        <v>7.3616059999999997E-3</v>
      </c>
      <c r="D1258">
        <v>-100</v>
      </c>
      <c r="E1258">
        <v>-100</v>
      </c>
      <c r="F1258">
        <v>-6.6000000000000003E-2</v>
      </c>
      <c r="G1258">
        <v>6.6000000000000003E-2</v>
      </c>
      <c r="H1258">
        <v>0.13100000000000001</v>
      </c>
      <c r="I1258">
        <v>0.52800000000000002</v>
      </c>
      <c r="J1258">
        <v>0.41299999999999998</v>
      </c>
      <c r="K1258">
        <v>231.1</v>
      </c>
      <c r="L1258">
        <v>232.1</v>
      </c>
      <c r="M1258">
        <v>26.42</v>
      </c>
      <c r="N1258">
        <v>24.69</v>
      </c>
      <c r="O1258">
        <v>0.224</v>
      </c>
      <c r="P1258">
        <v>28.9</v>
      </c>
      <c r="Q1258">
        <v>0</v>
      </c>
    </row>
    <row r="1259" spans="1:17" x14ac:dyDescent="0.3">
      <c r="A1259" s="1">
        <v>45332.982638888891</v>
      </c>
      <c r="B1259">
        <v>1254</v>
      </c>
      <c r="C1259">
        <v>6.8847409999999998E-3</v>
      </c>
      <c r="D1259">
        <v>-100</v>
      </c>
      <c r="E1259">
        <v>-100</v>
      </c>
      <c r="F1259">
        <v>-6.6000000000000003E-2</v>
      </c>
      <c r="G1259">
        <v>6.6000000000000003E-2</v>
      </c>
      <c r="H1259">
        <v>0.13100000000000001</v>
      </c>
      <c r="I1259">
        <v>0.22</v>
      </c>
      <c r="J1259">
        <v>0.192</v>
      </c>
      <c r="K1259">
        <v>278.5</v>
      </c>
      <c r="L1259">
        <v>280.60000000000002</v>
      </c>
      <c r="M1259">
        <v>13.09</v>
      </c>
      <c r="N1259">
        <v>12.26</v>
      </c>
      <c r="O1259">
        <v>0.223</v>
      </c>
      <c r="P1259">
        <v>28.88</v>
      </c>
      <c r="Q1259">
        <v>0</v>
      </c>
    </row>
    <row r="1260" spans="1:17" x14ac:dyDescent="0.3">
      <c r="A1260" s="1">
        <v>45332.986111111109</v>
      </c>
      <c r="B1260">
        <v>1255</v>
      </c>
      <c r="C1260">
        <v>7.552352E-3</v>
      </c>
      <c r="D1260">
        <v>-100</v>
      </c>
      <c r="E1260">
        <v>-100</v>
      </c>
      <c r="F1260">
        <v>-6.6000000000000003E-2</v>
      </c>
      <c r="G1260">
        <v>6.6000000000000003E-2</v>
      </c>
      <c r="H1260">
        <v>0.13100000000000001</v>
      </c>
      <c r="I1260">
        <v>0.33</v>
      </c>
      <c r="J1260">
        <v>0.23899999999999999</v>
      </c>
      <c r="K1260">
        <v>216.1</v>
      </c>
      <c r="L1260">
        <v>209</v>
      </c>
      <c r="M1260">
        <v>26.36</v>
      </c>
      <c r="N1260">
        <v>20.85</v>
      </c>
      <c r="O1260">
        <v>0.223</v>
      </c>
      <c r="P1260">
        <v>28.85</v>
      </c>
      <c r="Q1260">
        <v>0</v>
      </c>
    </row>
    <row r="1261" spans="1:17" x14ac:dyDescent="0.3">
      <c r="A1261" s="1">
        <v>45332.989583333336</v>
      </c>
      <c r="B1261">
        <v>1256</v>
      </c>
      <c r="C1261">
        <v>7.6238820000000002E-3</v>
      </c>
      <c r="D1261">
        <v>-100</v>
      </c>
      <c r="E1261">
        <v>-100</v>
      </c>
      <c r="F1261">
        <v>-6.6000000000000003E-2</v>
      </c>
      <c r="G1261">
        <v>6.6000000000000003E-2</v>
      </c>
      <c r="H1261">
        <v>0.13100000000000001</v>
      </c>
      <c r="I1261">
        <v>0.253</v>
      </c>
      <c r="J1261">
        <v>0.18</v>
      </c>
      <c r="K1261">
        <v>260.89999999999998</v>
      </c>
      <c r="L1261">
        <v>260.8</v>
      </c>
      <c r="M1261">
        <v>21.64</v>
      </c>
      <c r="N1261">
        <v>19.37</v>
      </c>
      <c r="O1261">
        <v>0.222</v>
      </c>
      <c r="P1261">
        <v>28.85</v>
      </c>
      <c r="Q1261">
        <v>0</v>
      </c>
    </row>
    <row r="1262" spans="1:17" x14ac:dyDescent="0.3">
      <c r="A1262" s="1">
        <v>45332.993055555555</v>
      </c>
      <c r="B1262">
        <v>1257</v>
      </c>
      <c r="C1262">
        <v>7.5344690000000002E-3</v>
      </c>
      <c r="D1262">
        <v>-100</v>
      </c>
      <c r="E1262">
        <v>-100</v>
      </c>
      <c r="F1262">
        <v>-6.6000000000000003E-2</v>
      </c>
      <c r="G1262">
        <v>6.6000000000000003E-2</v>
      </c>
      <c r="H1262">
        <v>0.13100000000000001</v>
      </c>
      <c r="I1262">
        <v>0.59699999999999998</v>
      </c>
      <c r="J1262">
        <v>0.48599999999999999</v>
      </c>
      <c r="K1262">
        <v>226.5</v>
      </c>
      <c r="L1262">
        <v>222.6</v>
      </c>
      <c r="M1262">
        <v>25.92</v>
      </c>
      <c r="N1262">
        <v>22.79</v>
      </c>
      <c r="O1262">
        <v>0.222</v>
      </c>
      <c r="P1262">
        <v>28.84</v>
      </c>
      <c r="Q1262">
        <v>0</v>
      </c>
    </row>
    <row r="1263" spans="1:17" x14ac:dyDescent="0.3">
      <c r="A1263" s="1">
        <v>45332.996527777781</v>
      </c>
      <c r="B1263">
        <v>1258</v>
      </c>
      <c r="C1263">
        <v>8.2974539999999992E-3</v>
      </c>
      <c r="D1263">
        <v>-100</v>
      </c>
      <c r="E1263">
        <v>-100</v>
      </c>
      <c r="F1263">
        <v>-6.6000000000000003E-2</v>
      </c>
      <c r="G1263">
        <v>6.6000000000000003E-2</v>
      </c>
      <c r="H1263">
        <v>0.13100000000000001</v>
      </c>
      <c r="I1263">
        <v>0.65400000000000003</v>
      </c>
      <c r="J1263">
        <v>0.57799999999999996</v>
      </c>
      <c r="K1263">
        <v>267.89999999999998</v>
      </c>
      <c r="L1263">
        <v>270.39999999999998</v>
      </c>
      <c r="M1263">
        <v>19.5</v>
      </c>
      <c r="N1263">
        <v>18.63</v>
      </c>
      <c r="O1263">
        <v>0.222</v>
      </c>
      <c r="P1263">
        <v>28.82</v>
      </c>
      <c r="Q1263">
        <v>0</v>
      </c>
    </row>
    <row r="1264" spans="1:17" x14ac:dyDescent="0.3">
      <c r="A1264" s="1">
        <v>45333</v>
      </c>
      <c r="B1264">
        <v>1259</v>
      </c>
      <c r="C1264">
        <v>9.4359690000000006E-3</v>
      </c>
      <c r="D1264">
        <v>-100</v>
      </c>
      <c r="E1264">
        <v>-100</v>
      </c>
      <c r="F1264">
        <v>-6.6000000000000003E-2</v>
      </c>
      <c r="G1264">
        <v>6.6000000000000003E-2</v>
      </c>
      <c r="H1264">
        <v>0.13100000000000001</v>
      </c>
      <c r="I1264">
        <v>0.621</v>
      </c>
      <c r="J1264">
        <v>0.496</v>
      </c>
      <c r="K1264">
        <v>237.2</v>
      </c>
      <c r="L1264">
        <v>239.3</v>
      </c>
      <c r="M1264">
        <v>27.21</v>
      </c>
      <c r="N1264">
        <v>24.6</v>
      </c>
      <c r="O1264">
        <v>0.222</v>
      </c>
      <c r="P1264">
        <v>28.81</v>
      </c>
      <c r="Q1264">
        <v>0</v>
      </c>
    </row>
    <row r="1265" spans="1:17" x14ac:dyDescent="0.3">
      <c r="A1265" s="1">
        <v>45333.003472222219</v>
      </c>
      <c r="B1265">
        <v>1260</v>
      </c>
      <c r="C1265">
        <v>8.0947859999999996E-3</v>
      </c>
      <c r="D1265">
        <v>-100</v>
      </c>
      <c r="E1265">
        <v>-100</v>
      </c>
      <c r="F1265">
        <v>-6.6000000000000003E-2</v>
      </c>
      <c r="G1265">
        <v>6.6000000000000003E-2</v>
      </c>
      <c r="H1265">
        <v>0.13100000000000001</v>
      </c>
      <c r="I1265">
        <v>0.79500000000000004</v>
      </c>
      <c r="J1265">
        <v>0.64900000000000002</v>
      </c>
      <c r="K1265">
        <v>240.2</v>
      </c>
      <c r="L1265">
        <v>242.2</v>
      </c>
      <c r="M1265">
        <v>28.15</v>
      </c>
      <c r="N1265">
        <v>27.81</v>
      </c>
      <c r="O1265">
        <v>0.221</v>
      </c>
      <c r="P1265">
        <v>28.8</v>
      </c>
      <c r="Q1265">
        <v>0</v>
      </c>
    </row>
    <row r="1266" spans="1:17" x14ac:dyDescent="0.3">
      <c r="A1266" s="1">
        <v>45333.006944444445</v>
      </c>
      <c r="B1266">
        <v>1261</v>
      </c>
      <c r="C1266">
        <v>9.2392619999999998E-3</v>
      </c>
      <c r="D1266">
        <v>-100</v>
      </c>
      <c r="E1266">
        <v>-100</v>
      </c>
      <c r="F1266">
        <v>-6.6000000000000003E-2</v>
      </c>
      <c r="G1266">
        <v>6.6000000000000003E-2</v>
      </c>
      <c r="H1266">
        <v>0.13100000000000001</v>
      </c>
      <c r="I1266">
        <v>0.98299999999999998</v>
      </c>
      <c r="J1266">
        <v>0.82299999999999995</v>
      </c>
      <c r="K1266">
        <v>222.5</v>
      </c>
      <c r="L1266">
        <v>220.2</v>
      </c>
      <c r="M1266">
        <v>26.46</v>
      </c>
      <c r="N1266">
        <v>25.55</v>
      </c>
      <c r="O1266">
        <v>0.221</v>
      </c>
      <c r="P1266">
        <v>28.8</v>
      </c>
      <c r="Q1266">
        <v>0</v>
      </c>
    </row>
    <row r="1267" spans="1:17" x14ac:dyDescent="0.3">
      <c r="A1267" s="1">
        <v>45333.010416666664</v>
      </c>
      <c r="B1267">
        <v>1262</v>
      </c>
      <c r="C1267">
        <v>8.9412220000000004E-3</v>
      </c>
      <c r="D1267">
        <v>-100</v>
      </c>
      <c r="E1267">
        <v>-100</v>
      </c>
      <c r="F1267">
        <v>-6.6000000000000003E-2</v>
      </c>
      <c r="G1267">
        <v>6.6000000000000003E-2</v>
      </c>
      <c r="H1267">
        <v>0.13100000000000001</v>
      </c>
      <c r="I1267">
        <v>0.76300000000000001</v>
      </c>
      <c r="J1267">
        <v>0.67800000000000005</v>
      </c>
      <c r="K1267">
        <v>214.9</v>
      </c>
      <c r="L1267">
        <v>210.6</v>
      </c>
      <c r="M1267">
        <v>20.100000000000001</v>
      </c>
      <c r="N1267">
        <v>19.37</v>
      </c>
      <c r="O1267">
        <v>0.22</v>
      </c>
      <c r="P1267">
        <v>28.81</v>
      </c>
      <c r="Q1267">
        <v>0</v>
      </c>
    </row>
    <row r="1268" spans="1:17" x14ac:dyDescent="0.3">
      <c r="A1268" s="1">
        <v>45333.013888888891</v>
      </c>
      <c r="B1268">
        <v>1263</v>
      </c>
      <c r="C1268">
        <v>9.1677330000000008E-3</v>
      </c>
      <c r="D1268">
        <v>-100</v>
      </c>
      <c r="E1268">
        <v>-100</v>
      </c>
      <c r="F1268">
        <v>-6.6000000000000003E-2</v>
      </c>
      <c r="G1268">
        <v>6.6000000000000003E-2</v>
      </c>
      <c r="H1268">
        <v>0.13100000000000001</v>
      </c>
      <c r="I1268">
        <v>1.1000000000000001</v>
      </c>
      <c r="J1268">
        <v>0.89900000000000002</v>
      </c>
      <c r="K1268">
        <v>242.6</v>
      </c>
      <c r="L1268">
        <v>239.9</v>
      </c>
      <c r="M1268">
        <v>29.25</v>
      </c>
      <c r="N1268">
        <v>28.53</v>
      </c>
      <c r="O1268">
        <v>0.22</v>
      </c>
      <c r="P1268">
        <v>28.77</v>
      </c>
      <c r="Q1268">
        <v>0</v>
      </c>
    </row>
    <row r="1269" spans="1:17" x14ac:dyDescent="0.3">
      <c r="A1269" s="1">
        <v>45333.017361111109</v>
      </c>
      <c r="B1269">
        <v>1264</v>
      </c>
      <c r="C1269">
        <v>7.2721940000000001E-3</v>
      </c>
      <c r="D1269">
        <v>-100</v>
      </c>
      <c r="E1269">
        <v>-100</v>
      </c>
      <c r="F1269">
        <v>-6.6000000000000003E-2</v>
      </c>
      <c r="G1269">
        <v>6.6000000000000003E-2</v>
      </c>
      <c r="H1269">
        <v>0.13100000000000001</v>
      </c>
      <c r="I1269">
        <v>1.004</v>
      </c>
      <c r="J1269">
        <v>0.752</v>
      </c>
      <c r="K1269">
        <v>232.9</v>
      </c>
      <c r="L1269">
        <v>228.9</v>
      </c>
      <c r="M1269">
        <v>32.729999999999997</v>
      </c>
      <c r="N1269">
        <v>31.02</v>
      </c>
      <c r="O1269">
        <v>0.22</v>
      </c>
      <c r="P1269">
        <v>28.77</v>
      </c>
      <c r="Q1269">
        <v>0</v>
      </c>
    </row>
    <row r="1270" spans="1:17" x14ac:dyDescent="0.3">
      <c r="A1270" s="1">
        <v>45333.020833333336</v>
      </c>
      <c r="B1270">
        <v>1265</v>
      </c>
      <c r="C1270">
        <v>8.4345529999999991E-3</v>
      </c>
      <c r="D1270">
        <v>-100</v>
      </c>
      <c r="E1270">
        <v>-100</v>
      </c>
      <c r="F1270">
        <v>-6.6000000000000003E-2</v>
      </c>
      <c r="G1270">
        <v>6.6000000000000003E-2</v>
      </c>
      <c r="H1270">
        <v>0.13100000000000001</v>
      </c>
      <c r="I1270">
        <v>1.0149999999999999</v>
      </c>
      <c r="J1270">
        <v>0.84899999999999998</v>
      </c>
      <c r="K1270">
        <v>241.6</v>
      </c>
      <c r="L1270">
        <v>236.1</v>
      </c>
      <c r="M1270">
        <v>26.49</v>
      </c>
      <c r="N1270">
        <v>24.31</v>
      </c>
      <c r="O1270">
        <v>0.219</v>
      </c>
      <c r="P1270">
        <v>28.77</v>
      </c>
      <c r="Q1270">
        <v>0</v>
      </c>
    </row>
    <row r="1271" spans="1:17" x14ac:dyDescent="0.3">
      <c r="A1271" s="1">
        <v>45333.024305555555</v>
      </c>
      <c r="B1271">
        <v>1266</v>
      </c>
      <c r="C1271">
        <v>6.9860749999999996E-3</v>
      </c>
      <c r="D1271">
        <v>-100</v>
      </c>
      <c r="E1271">
        <v>-100</v>
      </c>
      <c r="F1271">
        <v>-6.6000000000000003E-2</v>
      </c>
      <c r="G1271">
        <v>6.6000000000000003E-2</v>
      </c>
      <c r="H1271">
        <v>0.13100000000000001</v>
      </c>
      <c r="I1271">
        <v>0.77100000000000002</v>
      </c>
      <c r="J1271">
        <v>0.65800000000000003</v>
      </c>
      <c r="K1271">
        <v>239.6</v>
      </c>
      <c r="L1271">
        <v>238.6</v>
      </c>
      <c r="M1271">
        <v>23.32</v>
      </c>
      <c r="N1271">
        <v>22.86</v>
      </c>
      <c r="O1271">
        <v>0.219</v>
      </c>
      <c r="P1271">
        <v>28.73</v>
      </c>
      <c r="Q1271">
        <v>0</v>
      </c>
    </row>
    <row r="1272" spans="1:17" x14ac:dyDescent="0.3">
      <c r="A1272" s="1">
        <v>45333.027777777781</v>
      </c>
      <c r="B1272">
        <v>1267</v>
      </c>
      <c r="C1272">
        <v>7.5046649999999998E-3</v>
      </c>
      <c r="D1272">
        <v>-100</v>
      </c>
      <c r="E1272">
        <v>-100</v>
      </c>
      <c r="F1272">
        <v>-6.6000000000000003E-2</v>
      </c>
      <c r="G1272">
        <v>6.6000000000000003E-2</v>
      </c>
      <c r="H1272">
        <v>0.13100000000000001</v>
      </c>
      <c r="I1272">
        <v>0.44</v>
      </c>
      <c r="J1272">
        <v>0.38</v>
      </c>
      <c r="K1272">
        <v>218.3</v>
      </c>
      <c r="L1272">
        <v>218.1</v>
      </c>
      <c r="M1272">
        <v>17.82</v>
      </c>
      <c r="N1272">
        <v>18</v>
      </c>
      <c r="O1272">
        <v>0.219</v>
      </c>
      <c r="P1272">
        <v>28.73</v>
      </c>
      <c r="Q1272">
        <v>0</v>
      </c>
    </row>
    <row r="1273" spans="1:17" x14ac:dyDescent="0.3">
      <c r="A1273" s="1">
        <v>45333.03125</v>
      </c>
      <c r="B1273">
        <v>1268</v>
      </c>
      <c r="C1273">
        <v>8.2914930000000005E-3</v>
      </c>
      <c r="D1273">
        <v>-100</v>
      </c>
      <c r="E1273">
        <v>-100</v>
      </c>
      <c r="F1273">
        <v>-6.6000000000000003E-2</v>
      </c>
      <c r="G1273">
        <v>6.6000000000000003E-2</v>
      </c>
      <c r="H1273">
        <v>0.13100000000000001</v>
      </c>
      <c r="I1273">
        <v>0.47</v>
      </c>
      <c r="J1273">
        <v>0.35899999999999999</v>
      </c>
      <c r="K1273">
        <v>204.1</v>
      </c>
      <c r="L1273">
        <v>206.3</v>
      </c>
      <c r="M1273">
        <v>22.59</v>
      </c>
      <c r="N1273">
        <v>22.01</v>
      </c>
      <c r="O1273">
        <v>0.219</v>
      </c>
      <c r="P1273">
        <v>28.73</v>
      </c>
      <c r="Q1273">
        <v>0</v>
      </c>
    </row>
    <row r="1274" spans="1:17" x14ac:dyDescent="0.3">
      <c r="A1274" s="1">
        <v>45333.034722222219</v>
      </c>
      <c r="B1274">
        <v>1269</v>
      </c>
      <c r="C1274">
        <v>7.0993300000000001E-3</v>
      </c>
      <c r="D1274">
        <v>-100</v>
      </c>
      <c r="E1274">
        <v>-100</v>
      </c>
      <c r="F1274">
        <v>-6.6000000000000003E-2</v>
      </c>
      <c r="G1274">
        <v>6.6000000000000003E-2</v>
      </c>
      <c r="H1274">
        <v>0.13100000000000001</v>
      </c>
      <c r="I1274">
        <v>0.38200000000000001</v>
      </c>
      <c r="J1274">
        <v>0.32500000000000001</v>
      </c>
      <c r="K1274">
        <v>261.3</v>
      </c>
      <c r="L1274">
        <v>259.10000000000002</v>
      </c>
      <c r="M1274">
        <v>17.899999999999999</v>
      </c>
      <c r="N1274">
        <v>17.41</v>
      </c>
      <c r="O1274">
        <v>0.218</v>
      </c>
      <c r="P1274">
        <v>28.71</v>
      </c>
      <c r="Q1274">
        <v>0</v>
      </c>
    </row>
    <row r="1275" spans="1:17" x14ac:dyDescent="0.3">
      <c r="A1275" s="1">
        <v>45333.038194444445</v>
      </c>
      <c r="B1275">
        <v>1270</v>
      </c>
      <c r="C1275">
        <v>7.1112520000000002E-3</v>
      </c>
      <c r="D1275">
        <v>-89.5</v>
      </c>
      <c r="E1275">
        <v>65.290000000000006</v>
      </c>
      <c r="F1275">
        <v>0.22600000000000001</v>
      </c>
      <c r="G1275">
        <v>0.34699999999999998</v>
      </c>
      <c r="H1275">
        <v>0.12</v>
      </c>
      <c r="I1275">
        <v>0.42499999999999999</v>
      </c>
      <c r="J1275">
        <v>0.29199999999999998</v>
      </c>
      <c r="K1275">
        <v>238</v>
      </c>
      <c r="L1275">
        <v>241.9</v>
      </c>
      <c r="M1275">
        <v>29.26</v>
      </c>
      <c r="N1275">
        <v>27.34</v>
      </c>
      <c r="O1275">
        <v>0.218</v>
      </c>
      <c r="P1275">
        <v>28.68</v>
      </c>
      <c r="Q1275">
        <v>0</v>
      </c>
    </row>
    <row r="1276" spans="1:17" x14ac:dyDescent="0.3">
      <c r="A1276" s="1">
        <v>45333.041666666664</v>
      </c>
      <c r="B1276">
        <v>1271</v>
      </c>
      <c r="C1276">
        <v>6.7059160000000001E-3</v>
      </c>
      <c r="D1276">
        <v>-100</v>
      </c>
      <c r="E1276">
        <v>-100</v>
      </c>
      <c r="F1276">
        <v>-6.6000000000000003E-2</v>
      </c>
      <c r="G1276">
        <v>6.6000000000000003E-2</v>
      </c>
      <c r="H1276">
        <v>0.13100000000000001</v>
      </c>
      <c r="I1276">
        <v>0.99399999999999999</v>
      </c>
      <c r="J1276">
        <v>0.77400000000000002</v>
      </c>
      <c r="K1276">
        <v>225.1</v>
      </c>
      <c r="L1276">
        <v>219.9</v>
      </c>
      <c r="M1276">
        <v>35.619999999999997</v>
      </c>
      <c r="N1276">
        <v>29.65</v>
      </c>
      <c r="O1276">
        <v>0.218</v>
      </c>
      <c r="P1276">
        <v>28.69</v>
      </c>
      <c r="Q1276">
        <v>0</v>
      </c>
    </row>
    <row r="1277" spans="1:17" x14ac:dyDescent="0.3">
      <c r="A1277" s="1">
        <v>45333.045138888891</v>
      </c>
      <c r="B1277">
        <v>1272</v>
      </c>
      <c r="C1277">
        <v>7.6596470000000003E-3</v>
      </c>
      <c r="D1277">
        <v>-97.9</v>
      </c>
      <c r="E1277">
        <v>-5.8789999999999996</v>
      </c>
      <c r="F1277">
        <v>-7.0000000000000001E-3</v>
      </c>
      <c r="G1277">
        <v>0.122</v>
      </c>
      <c r="H1277">
        <v>0.129</v>
      </c>
      <c r="I1277">
        <v>0.59199999999999997</v>
      </c>
      <c r="J1277">
        <v>0.50600000000000001</v>
      </c>
      <c r="K1277">
        <v>267.60000000000002</v>
      </c>
      <c r="L1277">
        <v>266.5</v>
      </c>
      <c r="M1277">
        <v>22.11</v>
      </c>
      <c r="N1277">
        <v>21.49</v>
      </c>
      <c r="O1277">
        <v>0.217</v>
      </c>
      <c r="P1277">
        <v>28.7</v>
      </c>
      <c r="Q1277">
        <v>0</v>
      </c>
    </row>
    <row r="1278" spans="1:17" x14ac:dyDescent="0.3">
      <c r="A1278" s="1">
        <v>45333.048611111109</v>
      </c>
      <c r="B1278">
        <v>1273</v>
      </c>
      <c r="C1278">
        <v>8.6849070000000004E-3</v>
      </c>
      <c r="D1278">
        <v>-97.9</v>
      </c>
      <c r="E1278">
        <v>-5.8230000000000004</v>
      </c>
      <c r="F1278">
        <v>-7.0000000000000001E-3</v>
      </c>
      <c r="G1278">
        <v>0.122</v>
      </c>
      <c r="H1278">
        <v>0.129</v>
      </c>
      <c r="I1278">
        <v>0.871</v>
      </c>
      <c r="J1278">
        <v>0.67600000000000005</v>
      </c>
      <c r="K1278">
        <v>223.9</v>
      </c>
      <c r="L1278">
        <v>224</v>
      </c>
      <c r="M1278">
        <v>33.29</v>
      </c>
      <c r="N1278">
        <v>27.69</v>
      </c>
      <c r="O1278">
        <v>0.217</v>
      </c>
      <c r="P1278">
        <v>28.66</v>
      </c>
      <c r="Q1278">
        <v>0</v>
      </c>
    </row>
    <row r="1279" spans="1:17" x14ac:dyDescent="0.3">
      <c r="A1279" s="1">
        <v>45333.052083333336</v>
      </c>
      <c r="B1279">
        <v>1274</v>
      </c>
      <c r="C1279">
        <v>9.0067910000000001E-3</v>
      </c>
      <c r="D1279">
        <v>-83.1</v>
      </c>
      <c r="E1279">
        <v>78</v>
      </c>
      <c r="F1279">
        <v>0.40300000000000002</v>
      </c>
      <c r="G1279">
        <v>0.51700000000000002</v>
      </c>
      <c r="H1279">
        <v>0.114</v>
      </c>
      <c r="I1279">
        <v>0.95299999999999996</v>
      </c>
      <c r="J1279">
        <v>0.70799999999999996</v>
      </c>
      <c r="K1279">
        <v>203.6</v>
      </c>
      <c r="L1279">
        <v>201.7</v>
      </c>
      <c r="M1279">
        <v>37.07</v>
      </c>
      <c r="N1279">
        <v>33.4</v>
      </c>
      <c r="O1279">
        <v>0.217</v>
      </c>
      <c r="P1279">
        <v>28.67</v>
      </c>
      <c r="Q1279">
        <v>0</v>
      </c>
    </row>
    <row r="1280" spans="1:17" x14ac:dyDescent="0.3">
      <c r="A1280" s="1">
        <v>45333.055555555555</v>
      </c>
      <c r="B1280">
        <v>1275</v>
      </c>
      <c r="C1280">
        <v>7.1827820000000004E-3</v>
      </c>
      <c r="D1280">
        <v>-100</v>
      </c>
      <c r="E1280">
        <v>-100</v>
      </c>
      <c r="F1280">
        <v>-6.6000000000000003E-2</v>
      </c>
      <c r="G1280">
        <v>6.6000000000000003E-2</v>
      </c>
      <c r="H1280">
        <v>0.13100000000000001</v>
      </c>
      <c r="I1280">
        <v>0.503</v>
      </c>
      <c r="J1280">
        <v>0.31</v>
      </c>
      <c r="K1280">
        <v>229.5</v>
      </c>
      <c r="L1280">
        <v>234.5</v>
      </c>
      <c r="M1280">
        <v>36.68</v>
      </c>
      <c r="N1280">
        <v>30.26</v>
      </c>
      <c r="O1280">
        <v>0.216</v>
      </c>
      <c r="P1280">
        <v>28.67</v>
      </c>
      <c r="Q1280">
        <v>0</v>
      </c>
    </row>
    <row r="1281" spans="1:17" x14ac:dyDescent="0.3">
      <c r="A1281" s="1">
        <v>45333.059027777781</v>
      </c>
      <c r="B1281">
        <v>1276</v>
      </c>
      <c r="C1281">
        <v>7.1529769999999996E-3</v>
      </c>
      <c r="D1281">
        <v>-100</v>
      </c>
      <c r="E1281">
        <v>-100</v>
      </c>
      <c r="F1281">
        <v>-6.6000000000000003E-2</v>
      </c>
      <c r="G1281">
        <v>6.6000000000000003E-2</v>
      </c>
      <c r="H1281">
        <v>0.13100000000000001</v>
      </c>
      <c r="I1281">
        <v>0.73799999999999999</v>
      </c>
      <c r="J1281">
        <v>0.34399999999999997</v>
      </c>
      <c r="K1281">
        <v>212.2</v>
      </c>
      <c r="L1281">
        <v>206.4</v>
      </c>
      <c r="M1281">
        <v>51.56</v>
      </c>
      <c r="N1281">
        <v>42.39</v>
      </c>
      <c r="O1281">
        <v>0.216</v>
      </c>
      <c r="P1281">
        <v>28.65</v>
      </c>
      <c r="Q1281">
        <v>0</v>
      </c>
    </row>
    <row r="1282" spans="1:17" x14ac:dyDescent="0.3">
      <c r="A1282" s="1">
        <v>45333.0625</v>
      </c>
      <c r="B1282">
        <v>1277</v>
      </c>
      <c r="C1282">
        <v>8.3451399999999992E-3</v>
      </c>
      <c r="D1282">
        <v>-100</v>
      </c>
      <c r="E1282">
        <v>-100</v>
      </c>
      <c r="F1282">
        <v>-6.6000000000000003E-2</v>
      </c>
      <c r="G1282">
        <v>6.6000000000000003E-2</v>
      </c>
      <c r="H1282">
        <v>0.13100000000000001</v>
      </c>
      <c r="I1282">
        <v>0.72499999999999998</v>
      </c>
      <c r="J1282">
        <v>0.48</v>
      </c>
      <c r="K1282">
        <v>207.7</v>
      </c>
      <c r="L1282">
        <v>202</v>
      </c>
      <c r="M1282">
        <v>38.39</v>
      </c>
      <c r="N1282">
        <v>34.49</v>
      </c>
      <c r="O1282">
        <v>0.216</v>
      </c>
      <c r="P1282">
        <v>28.63</v>
      </c>
      <c r="Q1282">
        <v>0</v>
      </c>
    </row>
    <row r="1283" spans="1:17" x14ac:dyDescent="0.3">
      <c r="A1283" s="1">
        <v>45333.065972222219</v>
      </c>
      <c r="B1283">
        <v>1278</v>
      </c>
      <c r="C1283">
        <v>9.0962019999999994E-3</v>
      </c>
      <c r="D1283">
        <v>-100</v>
      </c>
      <c r="E1283">
        <v>-100</v>
      </c>
      <c r="F1283">
        <v>-6.6000000000000003E-2</v>
      </c>
      <c r="G1283">
        <v>6.6000000000000003E-2</v>
      </c>
      <c r="H1283">
        <v>0.13100000000000001</v>
      </c>
      <c r="I1283">
        <v>0.33200000000000002</v>
      </c>
      <c r="J1283">
        <v>0.27800000000000002</v>
      </c>
      <c r="K1283">
        <v>227.2</v>
      </c>
      <c r="L1283">
        <v>225.2</v>
      </c>
      <c r="M1283">
        <v>18.66</v>
      </c>
      <c r="N1283">
        <v>17.37</v>
      </c>
      <c r="O1283">
        <v>0.216</v>
      </c>
      <c r="P1283">
        <v>28.66</v>
      </c>
      <c r="Q1283">
        <v>0</v>
      </c>
    </row>
    <row r="1284" spans="1:17" x14ac:dyDescent="0.3">
      <c r="A1284" s="1">
        <v>45333.069444444445</v>
      </c>
      <c r="B1284">
        <v>1279</v>
      </c>
      <c r="C1284">
        <v>7.8503930000000006E-3</v>
      </c>
      <c r="D1284">
        <v>-100</v>
      </c>
      <c r="E1284">
        <v>-100</v>
      </c>
      <c r="F1284">
        <v>-6.6000000000000003E-2</v>
      </c>
      <c r="G1284">
        <v>6.6000000000000003E-2</v>
      </c>
      <c r="H1284">
        <v>0.13100000000000001</v>
      </c>
      <c r="I1284">
        <v>0.24</v>
      </c>
      <c r="J1284">
        <v>0.224</v>
      </c>
      <c r="K1284">
        <v>213.7</v>
      </c>
      <c r="L1284">
        <v>211.2</v>
      </c>
      <c r="M1284">
        <v>8.94</v>
      </c>
      <c r="N1284">
        <v>8.7799999999999994</v>
      </c>
      <c r="O1284">
        <v>0.215</v>
      </c>
      <c r="P1284">
        <v>28.66</v>
      </c>
      <c r="Q1284">
        <v>0</v>
      </c>
    </row>
    <row r="1285" spans="1:17" x14ac:dyDescent="0.3">
      <c r="A1285" s="1">
        <v>45333.072916666664</v>
      </c>
      <c r="B1285">
        <v>1280</v>
      </c>
      <c r="C1285">
        <v>8.5120430000000004E-3</v>
      </c>
      <c r="D1285">
        <v>-100</v>
      </c>
      <c r="E1285">
        <v>-100</v>
      </c>
      <c r="F1285">
        <v>-6.6000000000000003E-2</v>
      </c>
      <c r="G1285">
        <v>6.6000000000000003E-2</v>
      </c>
      <c r="H1285">
        <v>0.13100000000000001</v>
      </c>
      <c r="I1285">
        <v>0.499</v>
      </c>
      <c r="J1285">
        <v>0.46899999999999997</v>
      </c>
      <c r="K1285">
        <v>216.5</v>
      </c>
      <c r="L1285">
        <v>215.9</v>
      </c>
      <c r="M1285">
        <v>13.34</v>
      </c>
      <c r="N1285">
        <v>12.8</v>
      </c>
      <c r="O1285">
        <v>0.215</v>
      </c>
      <c r="P1285">
        <v>28.65</v>
      </c>
      <c r="Q1285">
        <v>0</v>
      </c>
    </row>
    <row r="1286" spans="1:17" x14ac:dyDescent="0.3">
      <c r="A1286" s="1">
        <v>45333.076388888891</v>
      </c>
      <c r="B1286">
        <v>1281</v>
      </c>
      <c r="C1286">
        <v>7.8921189999999995E-3</v>
      </c>
      <c r="D1286">
        <v>-100</v>
      </c>
      <c r="E1286">
        <v>-100</v>
      </c>
      <c r="F1286">
        <v>-6.6000000000000003E-2</v>
      </c>
      <c r="G1286">
        <v>6.6000000000000003E-2</v>
      </c>
      <c r="H1286">
        <v>0.13100000000000001</v>
      </c>
      <c r="I1286">
        <v>0.95199999999999996</v>
      </c>
      <c r="J1286">
        <v>0.75600000000000001</v>
      </c>
      <c r="K1286">
        <v>222.7</v>
      </c>
      <c r="L1286">
        <v>214.6</v>
      </c>
      <c r="M1286">
        <v>33.04</v>
      </c>
      <c r="N1286">
        <v>28.38</v>
      </c>
      <c r="O1286">
        <v>0.215</v>
      </c>
      <c r="P1286">
        <v>28.62</v>
      </c>
      <c r="Q1286">
        <v>0</v>
      </c>
    </row>
    <row r="1287" spans="1:17" x14ac:dyDescent="0.3">
      <c r="A1287" s="1">
        <v>45333.079861111109</v>
      </c>
      <c r="B1287">
        <v>1282</v>
      </c>
      <c r="C1287">
        <v>8.4047489999999996E-3</v>
      </c>
      <c r="D1287">
        <v>-100</v>
      </c>
      <c r="E1287">
        <v>-100</v>
      </c>
      <c r="F1287">
        <v>-6.6000000000000003E-2</v>
      </c>
      <c r="G1287">
        <v>6.6000000000000003E-2</v>
      </c>
      <c r="H1287">
        <v>0.13100000000000001</v>
      </c>
      <c r="I1287">
        <v>1</v>
      </c>
      <c r="J1287">
        <v>0.81100000000000005</v>
      </c>
      <c r="K1287">
        <v>243.6</v>
      </c>
      <c r="L1287">
        <v>242.6</v>
      </c>
      <c r="M1287">
        <v>31.36</v>
      </c>
      <c r="N1287">
        <v>29.19</v>
      </c>
      <c r="O1287">
        <v>0.215</v>
      </c>
      <c r="P1287">
        <v>28.62</v>
      </c>
      <c r="Q1287">
        <v>0</v>
      </c>
    </row>
    <row r="1288" spans="1:17" x14ac:dyDescent="0.3">
      <c r="A1288" s="1">
        <v>45333.083333333336</v>
      </c>
      <c r="B1288">
        <v>1283</v>
      </c>
      <c r="C1288">
        <v>7.9278830000000002E-3</v>
      </c>
      <c r="D1288">
        <v>-100</v>
      </c>
      <c r="E1288">
        <v>-100</v>
      </c>
      <c r="F1288">
        <v>-6.6000000000000003E-2</v>
      </c>
      <c r="G1288">
        <v>6.6000000000000003E-2</v>
      </c>
      <c r="H1288">
        <v>0.13100000000000001</v>
      </c>
      <c r="I1288">
        <v>0.70299999999999996</v>
      </c>
      <c r="J1288">
        <v>0.67500000000000004</v>
      </c>
      <c r="K1288">
        <v>259.89999999999998</v>
      </c>
      <c r="L1288">
        <v>261.3</v>
      </c>
      <c r="M1288">
        <v>11.31</v>
      </c>
      <c r="N1288">
        <v>10.8</v>
      </c>
      <c r="O1288">
        <v>0.215</v>
      </c>
      <c r="P1288">
        <v>28.63</v>
      </c>
      <c r="Q1288">
        <v>0</v>
      </c>
    </row>
    <row r="1289" spans="1:17" x14ac:dyDescent="0.3">
      <c r="A1289" s="1">
        <v>45333.086805555555</v>
      </c>
      <c r="B1289">
        <v>1284</v>
      </c>
      <c r="C1289">
        <v>7.2841149999999999E-3</v>
      </c>
      <c r="D1289">
        <v>-100</v>
      </c>
      <c r="E1289">
        <v>-100</v>
      </c>
      <c r="F1289">
        <v>-6.6000000000000003E-2</v>
      </c>
      <c r="G1289">
        <v>6.6000000000000003E-2</v>
      </c>
      <c r="H1289">
        <v>0.13100000000000001</v>
      </c>
      <c r="I1289">
        <v>1.1599999999999999</v>
      </c>
      <c r="J1289">
        <v>0.93799999999999994</v>
      </c>
      <c r="K1289">
        <v>205.9</v>
      </c>
      <c r="L1289">
        <v>204</v>
      </c>
      <c r="M1289">
        <v>33.799999999999997</v>
      </c>
      <c r="N1289">
        <v>28.85</v>
      </c>
      <c r="O1289">
        <v>0.214</v>
      </c>
      <c r="P1289">
        <v>28.6</v>
      </c>
      <c r="Q1289">
        <v>0</v>
      </c>
    </row>
    <row r="1290" spans="1:17" x14ac:dyDescent="0.3">
      <c r="A1290" s="1">
        <v>45333.090277777781</v>
      </c>
      <c r="B1290">
        <v>1285</v>
      </c>
      <c r="C1290">
        <v>7.9755699999999995E-3</v>
      </c>
      <c r="D1290">
        <v>-62.07</v>
      </c>
      <c r="E1290">
        <v>91.5</v>
      </c>
      <c r="F1290">
        <v>0.98799999999999999</v>
      </c>
      <c r="G1290">
        <v>1.08</v>
      </c>
      <c r="H1290">
        <v>9.1999999999999998E-2</v>
      </c>
      <c r="I1290">
        <v>0.59099999999999997</v>
      </c>
      <c r="J1290">
        <v>0.53200000000000003</v>
      </c>
      <c r="K1290">
        <v>212.3</v>
      </c>
      <c r="L1290">
        <v>206.9</v>
      </c>
      <c r="M1290">
        <v>17.440000000000001</v>
      </c>
      <c r="N1290">
        <v>15.5</v>
      </c>
      <c r="O1290">
        <v>0.214</v>
      </c>
      <c r="P1290">
        <v>28.57</v>
      </c>
      <c r="Q1290">
        <v>0</v>
      </c>
    </row>
    <row r="1291" spans="1:17" x14ac:dyDescent="0.3">
      <c r="A1291" s="1">
        <v>45333.09375</v>
      </c>
      <c r="B1291">
        <v>1286</v>
      </c>
      <c r="C1291">
        <v>7.5344690000000002E-3</v>
      </c>
      <c r="D1291">
        <v>-38.9</v>
      </c>
      <c r="E1291">
        <v>96</v>
      </c>
      <c r="F1291">
        <v>1.63</v>
      </c>
      <c r="G1291">
        <v>1.698</v>
      </c>
      <c r="H1291">
        <v>6.8000000000000005E-2</v>
      </c>
      <c r="I1291">
        <v>0.68799999999999994</v>
      </c>
      <c r="J1291">
        <v>0.63100000000000001</v>
      </c>
      <c r="K1291">
        <v>259.2</v>
      </c>
      <c r="L1291">
        <v>261.3</v>
      </c>
      <c r="M1291">
        <v>17.21</v>
      </c>
      <c r="N1291">
        <v>15.95</v>
      </c>
      <c r="O1291">
        <v>0.214</v>
      </c>
      <c r="P1291">
        <v>28.59</v>
      </c>
      <c r="Q1291">
        <v>0</v>
      </c>
    </row>
    <row r="1292" spans="1:17" x14ac:dyDescent="0.3">
      <c r="A1292" s="1">
        <v>45333.097222222219</v>
      </c>
      <c r="B1292">
        <v>1287</v>
      </c>
      <c r="C1292">
        <v>6.3899930000000001E-3</v>
      </c>
      <c r="D1292">
        <v>-97.9</v>
      </c>
      <c r="E1292">
        <v>-5.9080000000000004</v>
      </c>
      <c r="F1292">
        <v>-7.0000000000000001E-3</v>
      </c>
      <c r="G1292">
        <v>0.122</v>
      </c>
      <c r="H1292">
        <v>0.129</v>
      </c>
      <c r="I1292">
        <v>0.315</v>
      </c>
      <c r="J1292">
        <v>0.29099999999999998</v>
      </c>
      <c r="K1292">
        <v>251.9</v>
      </c>
      <c r="L1292">
        <v>252.9</v>
      </c>
      <c r="M1292">
        <v>12.33</v>
      </c>
      <c r="N1292">
        <v>11.54</v>
      </c>
      <c r="O1292">
        <v>0.214</v>
      </c>
      <c r="P1292">
        <v>28.57</v>
      </c>
      <c r="Q1292">
        <v>0</v>
      </c>
    </row>
    <row r="1293" spans="1:17" x14ac:dyDescent="0.3">
      <c r="A1293" s="1">
        <v>45333.100694444445</v>
      </c>
      <c r="B1293">
        <v>1288</v>
      </c>
      <c r="C1293">
        <v>6.9085839999999997E-3</v>
      </c>
      <c r="D1293">
        <v>-89.5</v>
      </c>
      <c r="E1293">
        <v>65.260000000000005</v>
      </c>
      <c r="F1293">
        <v>0.22600000000000001</v>
      </c>
      <c r="G1293">
        <v>0.34599999999999997</v>
      </c>
      <c r="H1293">
        <v>0.12</v>
      </c>
      <c r="I1293">
        <v>7.4999999999999997E-2</v>
      </c>
      <c r="J1293">
        <v>7.3999999999999996E-2</v>
      </c>
      <c r="K1293">
        <v>230.9</v>
      </c>
      <c r="L1293">
        <v>231.7</v>
      </c>
      <c r="M1293">
        <v>2.8769999999999998</v>
      </c>
      <c r="N1293">
        <v>2.597</v>
      </c>
      <c r="O1293">
        <v>0.21299999999999999</v>
      </c>
      <c r="P1293">
        <v>28.57</v>
      </c>
      <c r="Q1293">
        <v>0</v>
      </c>
    </row>
    <row r="1294" spans="1:17" x14ac:dyDescent="0.3">
      <c r="A1294" s="1">
        <v>45333.104166666664</v>
      </c>
      <c r="B1294">
        <v>1289</v>
      </c>
      <c r="C1294">
        <v>8.2438070000000006E-3</v>
      </c>
      <c r="D1294">
        <v>-24.2</v>
      </c>
      <c r="E1294">
        <v>97.5</v>
      </c>
      <c r="F1294">
        <v>2.0310000000000001</v>
      </c>
      <c r="G1294">
        <v>2.0830000000000002</v>
      </c>
      <c r="H1294">
        <v>5.2999999999999999E-2</v>
      </c>
      <c r="I1294">
        <v>0.90300000000000002</v>
      </c>
      <c r="J1294">
        <v>0.63100000000000001</v>
      </c>
      <c r="K1294">
        <v>251.4</v>
      </c>
      <c r="L1294">
        <v>240.7</v>
      </c>
      <c r="M1294">
        <v>33.630000000000003</v>
      </c>
      <c r="N1294">
        <v>33.1</v>
      </c>
      <c r="O1294">
        <v>0.21299999999999999</v>
      </c>
      <c r="P1294">
        <v>28.58</v>
      </c>
      <c r="Q1294">
        <v>0</v>
      </c>
    </row>
    <row r="1295" spans="1:17" x14ac:dyDescent="0.3">
      <c r="A1295" s="1">
        <v>45333.107638888891</v>
      </c>
      <c r="B1295">
        <v>1290</v>
      </c>
      <c r="C1295">
        <v>7.8623149999999999E-3</v>
      </c>
      <c r="D1295">
        <v>-76.84</v>
      </c>
      <c r="E1295">
        <v>84.3</v>
      </c>
      <c r="F1295">
        <v>0.57499999999999996</v>
      </c>
      <c r="G1295">
        <v>0.68200000000000005</v>
      </c>
      <c r="H1295">
        <v>0.107</v>
      </c>
      <c r="I1295">
        <v>0.151</v>
      </c>
      <c r="J1295">
        <v>0.128</v>
      </c>
      <c r="K1295">
        <v>200.5</v>
      </c>
      <c r="L1295">
        <v>200.5</v>
      </c>
      <c r="M1295">
        <v>12.94</v>
      </c>
      <c r="N1295">
        <v>11.27</v>
      </c>
      <c r="O1295">
        <v>0.21299999999999999</v>
      </c>
      <c r="P1295">
        <v>28.56</v>
      </c>
      <c r="Q1295">
        <v>0</v>
      </c>
    </row>
    <row r="1296" spans="1:17" x14ac:dyDescent="0.3">
      <c r="A1296" s="1">
        <v>45333.111111111109</v>
      </c>
      <c r="B1296">
        <v>1291</v>
      </c>
      <c r="C1296">
        <v>7.9696090000000008E-3</v>
      </c>
      <c r="D1296">
        <v>-85.3</v>
      </c>
      <c r="E1296">
        <v>74.69</v>
      </c>
      <c r="F1296">
        <v>0.34200000000000003</v>
      </c>
      <c r="G1296">
        <v>0.45800000000000002</v>
      </c>
      <c r="H1296">
        <v>0.11600000000000001</v>
      </c>
      <c r="I1296">
        <v>0.64500000000000002</v>
      </c>
      <c r="J1296">
        <v>0.51300000000000001</v>
      </c>
      <c r="K1296">
        <v>247.3</v>
      </c>
      <c r="L1296">
        <v>246.9</v>
      </c>
      <c r="M1296">
        <v>22.06</v>
      </c>
      <c r="N1296">
        <v>22.75</v>
      </c>
      <c r="O1296">
        <v>0.21299999999999999</v>
      </c>
      <c r="P1296">
        <v>28.54</v>
      </c>
      <c r="Q1296">
        <v>0</v>
      </c>
    </row>
    <row r="1297" spans="1:17" x14ac:dyDescent="0.3">
      <c r="A1297" s="1">
        <v>45333.114583333336</v>
      </c>
      <c r="B1297">
        <v>1292</v>
      </c>
      <c r="C1297">
        <v>6.9085839999999997E-3</v>
      </c>
      <c r="D1297">
        <v>-36.82</v>
      </c>
      <c r="E1297">
        <v>96.2</v>
      </c>
      <c r="F1297">
        <v>1.6830000000000001</v>
      </c>
      <c r="G1297">
        <v>1.748</v>
      </c>
      <c r="H1297">
        <v>6.6000000000000003E-2</v>
      </c>
      <c r="I1297">
        <v>0.70399999999999996</v>
      </c>
      <c r="J1297">
        <v>0.47299999999999998</v>
      </c>
      <c r="K1297">
        <v>243.3</v>
      </c>
      <c r="L1297">
        <v>240.8</v>
      </c>
      <c r="M1297">
        <v>36.520000000000003</v>
      </c>
      <c r="N1297">
        <v>34.729999999999997</v>
      </c>
      <c r="O1297">
        <v>0.21199999999999999</v>
      </c>
      <c r="P1297">
        <v>28.53</v>
      </c>
      <c r="Q1297">
        <v>0</v>
      </c>
    </row>
    <row r="1298" spans="1:17" x14ac:dyDescent="0.3">
      <c r="A1298" s="1">
        <v>45333.118055555555</v>
      </c>
      <c r="B1298">
        <v>1293</v>
      </c>
      <c r="C1298">
        <v>7.0635649999999999E-3</v>
      </c>
      <c r="D1298">
        <v>24.26</v>
      </c>
      <c r="E1298">
        <v>99.9</v>
      </c>
      <c r="F1298">
        <v>3.375</v>
      </c>
      <c r="G1298">
        <v>3.3769999999999998</v>
      </c>
      <c r="H1298">
        <v>2E-3</v>
      </c>
      <c r="I1298">
        <v>0.60099999999999998</v>
      </c>
      <c r="J1298">
        <v>0.53100000000000003</v>
      </c>
      <c r="K1298">
        <v>177.4</v>
      </c>
      <c r="L1298">
        <v>179.9</v>
      </c>
      <c r="M1298">
        <v>20.28</v>
      </c>
      <c r="N1298">
        <v>17.82</v>
      </c>
      <c r="O1298">
        <v>0.21199999999999999</v>
      </c>
      <c r="P1298">
        <v>28.53</v>
      </c>
      <c r="Q1298">
        <v>0</v>
      </c>
    </row>
    <row r="1299" spans="1:17" x14ac:dyDescent="0.3">
      <c r="A1299" s="1">
        <v>45333.121527777781</v>
      </c>
      <c r="B1299">
        <v>1294</v>
      </c>
      <c r="C1299">
        <v>7.8146280000000005E-3</v>
      </c>
      <c r="D1299">
        <v>-100</v>
      </c>
      <c r="E1299">
        <v>-100</v>
      </c>
      <c r="F1299">
        <v>-6.6000000000000003E-2</v>
      </c>
      <c r="G1299">
        <v>6.6000000000000003E-2</v>
      </c>
      <c r="H1299">
        <v>0.13100000000000001</v>
      </c>
      <c r="I1299">
        <v>0.94199999999999995</v>
      </c>
      <c r="J1299">
        <v>0.77700000000000002</v>
      </c>
      <c r="K1299">
        <v>219.7</v>
      </c>
      <c r="L1299">
        <v>216.7</v>
      </c>
      <c r="M1299">
        <v>30.47</v>
      </c>
      <c r="N1299">
        <v>27.24</v>
      </c>
      <c r="O1299">
        <v>0.21199999999999999</v>
      </c>
      <c r="P1299">
        <v>28.53</v>
      </c>
      <c r="Q1299">
        <v>0</v>
      </c>
    </row>
    <row r="1300" spans="1:17" x14ac:dyDescent="0.3">
      <c r="A1300" s="1">
        <v>45333.125</v>
      </c>
      <c r="B1300">
        <v>1295</v>
      </c>
      <c r="C1300">
        <v>7.3079579999999998E-3</v>
      </c>
      <c r="D1300">
        <v>-81</v>
      </c>
      <c r="E1300">
        <v>80.5</v>
      </c>
      <c r="F1300">
        <v>0.46</v>
      </c>
      <c r="G1300">
        <v>0.57199999999999995</v>
      </c>
      <c r="H1300">
        <v>0.112</v>
      </c>
      <c r="I1300">
        <v>1.226</v>
      </c>
      <c r="J1300">
        <v>0.88700000000000001</v>
      </c>
      <c r="K1300">
        <v>226.5</v>
      </c>
      <c r="L1300">
        <v>217.2</v>
      </c>
      <c r="M1300">
        <v>42.15</v>
      </c>
      <c r="N1300">
        <v>36.4</v>
      </c>
      <c r="O1300">
        <v>0.21199999999999999</v>
      </c>
      <c r="P1300">
        <v>28.51</v>
      </c>
      <c r="Q1300">
        <v>0</v>
      </c>
    </row>
    <row r="1301" spans="1:17" x14ac:dyDescent="0.3">
      <c r="A1301" s="1">
        <v>45333.128472222219</v>
      </c>
      <c r="B1301">
        <v>1296</v>
      </c>
      <c r="C1301">
        <v>7.2721940000000001E-3</v>
      </c>
      <c r="D1301">
        <v>-87.4</v>
      </c>
      <c r="E1301">
        <v>70.7</v>
      </c>
      <c r="F1301">
        <v>0.28499999999999998</v>
      </c>
      <c r="G1301">
        <v>0.40300000000000002</v>
      </c>
      <c r="H1301">
        <v>0.11799999999999999</v>
      </c>
      <c r="I1301">
        <v>0.33600000000000002</v>
      </c>
      <c r="J1301">
        <v>0.246</v>
      </c>
      <c r="K1301">
        <v>197.5</v>
      </c>
      <c r="L1301">
        <v>197.1</v>
      </c>
      <c r="M1301">
        <v>24.27</v>
      </c>
      <c r="N1301">
        <v>22.73</v>
      </c>
      <c r="O1301">
        <v>0.21199999999999999</v>
      </c>
      <c r="P1301">
        <v>28.52</v>
      </c>
      <c r="Q1301">
        <v>0</v>
      </c>
    </row>
    <row r="1302" spans="1:17" x14ac:dyDescent="0.3">
      <c r="A1302" s="1">
        <v>45333.131944444445</v>
      </c>
      <c r="B1302">
        <v>1297</v>
      </c>
      <c r="C1302">
        <v>7.6834900000000003E-3</v>
      </c>
      <c r="D1302">
        <v>-91.6</v>
      </c>
      <c r="E1302">
        <v>57.81</v>
      </c>
      <c r="F1302">
        <v>0.16800000000000001</v>
      </c>
      <c r="G1302">
        <v>0.28999999999999998</v>
      </c>
      <c r="H1302">
        <v>0.123</v>
      </c>
      <c r="I1302">
        <v>0.34</v>
      </c>
      <c r="J1302">
        <v>0.186</v>
      </c>
      <c r="K1302">
        <v>222.4</v>
      </c>
      <c r="L1302">
        <v>229.2</v>
      </c>
      <c r="M1302">
        <v>30.04</v>
      </c>
      <c r="N1302">
        <v>25.97</v>
      </c>
      <c r="O1302" t="s">
        <v>37</v>
      </c>
      <c r="P1302" t="s">
        <v>37</v>
      </c>
      <c r="Q1302">
        <v>0</v>
      </c>
    </row>
    <row r="1303" spans="1:17" x14ac:dyDescent="0.3">
      <c r="A1303" s="1">
        <v>45333.135416666664</v>
      </c>
      <c r="B1303">
        <v>1298</v>
      </c>
      <c r="C1303">
        <v>7.4092919999999996E-3</v>
      </c>
      <c r="D1303">
        <v>-93.7</v>
      </c>
      <c r="E1303">
        <v>46.75</v>
      </c>
      <c r="F1303">
        <v>0.109</v>
      </c>
      <c r="G1303">
        <v>0.23400000000000001</v>
      </c>
      <c r="H1303">
        <v>0.125</v>
      </c>
      <c r="I1303">
        <v>0.187</v>
      </c>
      <c r="J1303">
        <v>0.182</v>
      </c>
      <c r="K1303">
        <v>264.3</v>
      </c>
      <c r="L1303">
        <v>265.39999999999998</v>
      </c>
      <c r="M1303">
        <v>5.734</v>
      </c>
      <c r="N1303">
        <v>5.851</v>
      </c>
      <c r="O1303">
        <v>0.21099999999999999</v>
      </c>
      <c r="P1303">
        <v>28.51</v>
      </c>
      <c r="Q1303">
        <v>0</v>
      </c>
    </row>
    <row r="1304" spans="1:17" x14ac:dyDescent="0.3">
      <c r="A1304" s="1">
        <v>45333.138888888891</v>
      </c>
      <c r="B1304">
        <v>1299</v>
      </c>
      <c r="C1304">
        <v>8.2318849999999995E-3</v>
      </c>
      <c r="D1304">
        <v>-100</v>
      </c>
      <c r="E1304">
        <v>-100</v>
      </c>
      <c r="F1304">
        <v>-6.6000000000000003E-2</v>
      </c>
      <c r="G1304">
        <v>6.6000000000000003E-2</v>
      </c>
      <c r="H1304">
        <v>0.13100000000000001</v>
      </c>
      <c r="I1304">
        <v>0.629</v>
      </c>
      <c r="J1304">
        <v>0.49099999999999999</v>
      </c>
      <c r="K1304">
        <v>243.6</v>
      </c>
      <c r="L1304">
        <v>243.3</v>
      </c>
      <c r="M1304">
        <v>27.75</v>
      </c>
      <c r="N1304">
        <v>25.98</v>
      </c>
      <c r="O1304">
        <v>0.21099999999999999</v>
      </c>
      <c r="P1304">
        <v>28.49</v>
      </c>
      <c r="Q1304">
        <v>0</v>
      </c>
    </row>
    <row r="1305" spans="1:17" x14ac:dyDescent="0.3">
      <c r="A1305" s="1">
        <v>45333.142361111109</v>
      </c>
      <c r="B1305">
        <v>1300</v>
      </c>
      <c r="C1305">
        <v>8.4881999999999996E-3</v>
      </c>
      <c r="D1305">
        <v>-97.9</v>
      </c>
      <c r="E1305">
        <v>-6.0609999999999999</v>
      </c>
      <c r="F1305">
        <v>-7.0000000000000001E-3</v>
      </c>
      <c r="G1305">
        <v>0.122</v>
      </c>
      <c r="H1305">
        <v>0.129</v>
      </c>
      <c r="I1305">
        <v>0.246</v>
      </c>
      <c r="J1305">
        <v>0.23300000000000001</v>
      </c>
      <c r="K1305">
        <v>188.8</v>
      </c>
      <c r="L1305">
        <v>188.6</v>
      </c>
      <c r="M1305">
        <v>9.33</v>
      </c>
      <c r="N1305">
        <v>8.5</v>
      </c>
      <c r="O1305">
        <v>0.21099999999999999</v>
      </c>
      <c r="P1305">
        <v>28.51</v>
      </c>
      <c r="Q1305">
        <v>0</v>
      </c>
    </row>
    <row r="1306" spans="1:17" x14ac:dyDescent="0.3">
      <c r="A1306" s="1">
        <v>45333.145833333336</v>
      </c>
      <c r="B1306">
        <v>1301</v>
      </c>
      <c r="C1306">
        <v>7.576195E-3</v>
      </c>
      <c r="D1306">
        <v>-100</v>
      </c>
      <c r="E1306">
        <v>-100</v>
      </c>
      <c r="F1306">
        <v>-6.6000000000000003E-2</v>
      </c>
      <c r="G1306">
        <v>6.6000000000000003E-2</v>
      </c>
      <c r="H1306">
        <v>0.13100000000000001</v>
      </c>
      <c r="I1306">
        <v>0.67300000000000004</v>
      </c>
      <c r="J1306">
        <v>0.46300000000000002</v>
      </c>
      <c r="K1306">
        <v>249.4</v>
      </c>
      <c r="L1306">
        <v>246.3</v>
      </c>
      <c r="M1306">
        <v>34.15</v>
      </c>
      <c r="N1306">
        <v>32.42</v>
      </c>
      <c r="O1306">
        <v>0.21099999999999999</v>
      </c>
      <c r="P1306">
        <v>28.48</v>
      </c>
      <c r="Q1306">
        <v>0</v>
      </c>
    </row>
    <row r="1307" spans="1:17" x14ac:dyDescent="0.3">
      <c r="A1307" s="1">
        <v>45333.149305555555</v>
      </c>
      <c r="B1307">
        <v>1302</v>
      </c>
      <c r="C1307">
        <v>7.7430980000000003E-3</v>
      </c>
      <c r="D1307">
        <v>-100</v>
      </c>
      <c r="E1307">
        <v>-100</v>
      </c>
      <c r="F1307">
        <v>-6.6000000000000003E-2</v>
      </c>
      <c r="G1307">
        <v>6.6000000000000003E-2</v>
      </c>
      <c r="H1307">
        <v>0.13100000000000001</v>
      </c>
      <c r="I1307">
        <v>0.56799999999999995</v>
      </c>
      <c r="J1307">
        <v>0.48399999999999999</v>
      </c>
      <c r="K1307">
        <v>214.2</v>
      </c>
      <c r="L1307">
        <v>211.2</v>
      </c>
      <c r="M1307">
        <v>21.61</v>
      </c>
      <c r="N1307">
        <v>20.61</v>
      </c>
      <c r="O1307" t="s">
        <v>37</v>
      </c>
      <c r="P1307">
        <v>28.46</v>
      </c>
      <c r="Q1307">
        <v>0</v>
      </c>
    </row>
    <row r="1308" spans="1:17" x14ac:dyDescent="0.3">
      <c r="A1308" s="1">
        <v>45333.152777777781</v>
      </c>
      <c r="B1308">
        <v>1303</v>
      </c>
      <c r="C1308">
        <v>7.3019979999999996E-3</v>
      </c>
      <c r="D1308">
        <v>-100</v>
      </c>
      <c r="E1308">
        <v>-100</v>
      </c>
      <c r="F1308">
        <v>-6.6000000000000003E-2</v>
      </c>
      <c r="G1308">
        <v>6.6000000000000003E-2</v>
      </c>
      <c r="H1308">
        <v>0.13100000000000001</v>
      </c>
      <c r="I1308">
        <v>0.20699999999999999</v>
      </c>
      <c r="J1308">
        <v>0.155</v>
      </c>
      <c r="K1308">
        <v>229.1</v>
      </c>
      <c r="L1308">
        <v>235.2</v>
      </c>
      <c r="M1308">
        <v>17.96</v>
      </c>
      <c r="N1308">
        <v>16.670000000000002</v>
      </c>
      <c r="O1308">
        <v>0.21099999999999999</v>
      </c>
      <c r="P1308">
        <v>28.45</v>
      </c>
      <c r="Q1308">
        <v>0</v>
      </c>
    </row>
    <row r="1309" spans="1:17" x14ac:dyDescent="0.3">
      <c r="A1309" s="1">
        <v>45333.15625</v>
      </c>
      <c r="B1309">
        <v>1304</v>
      </c>
      <c r="C1309">
        <v>8.3689839999999995E-3</v>
      </c>
      <c r="D1309">
        <v>-97.9</v>
      </c>
      <c r="E1309">
        <v>-5.9669999999999996</v>
      </c>
      <c r="F1309">
        <v>-7.0000000000000001E-3</v>
      </c>
      <c r="G1309">
        <v>0.122</v>
      </c>
      <c r="H1309">
        <v>0.129</v>
      </c>
      <c r="I1309">
        <v>0.29399999999999998</v>
      </c>
      <c r="J1309">
        <v>0.24199999999999999</v>
      </c>
      <c r="K1309">
        <v>238</v>
      </c>
      <c r="L1309">
        <v>242.3</v>
      </c>
      <c r="M1309">
        <v>17.02</v>
      </c>
      <c r="N1309">
        <v>15.73</v>
      </c>
      <c r="O1309">
        <v>0.21</v>
      </c>
      <c r="P1309">
        <v>28.47</v>
      </c>
      <c r="Q1309">
        <v>0</v>
      </c>
    </row>
    <row r="1310" spans="1:17" x14ac:dyDescent="0.3">
      <c r="A1310" s="1">
        <v>45333.159722222219</v>
      </c>
      <c r="B1310">
        <v>1305</v>
      </c>
      <c r="C1310">
        <v>7.3377629999999998E-3</v>
      </c>
      <c r="D1310">
        <v>-91.6</v>
      </c>
      <c r="E1310">
        <v>57.79</v>
      </c>
      <c r="F1310">
        <v>0.16800000000000001</v>
      </c>
      <c r="G1310">
        <v>0.28999999999999998</v>
      </c>
      <c r="H1310">
        <v>0.123</v>
      </c>
      <c r="I1310">
        <v>0.20899999999999999</v>
      </c>
      <c r="J1310">
        <v>0.19800000000000001</v>
      </c>
      <c r="K1310">
        <v>288.3</v>
      </c>
      <c r="L1310">
        <v>289.2</v>
      </c>
      <c r="M1310">
        <v>7.9420000000000002</v>
      </c>
      <c r="N1310">
        <v>7.94</v>
      </c>
      <c r="O1310">
        <v>0.21</v>
      </c>
      <c r="P1310">
        <v>28.47</v>
      </c>
      <c r="Q1310">
        <v>0</v>
      </c>
    </row>
    <row r="1311" spans="1:17" x14ac:dyDescent="0.3">
      <c r="A1311" s="1">
        <v>45333.163194444445</v>
      </c>
      <c r="B1311">
        <v>1306</v>
      </c>
      <c r="C1311">
        <v>8.0232559999999994E-3</v>
      </c>
      <c r="D1311">
        <v>-93.7</v>
      </c>
      <c r="E1311">
        <v>46.7</v>
      </c>
      <c r="F1311">
        <v>0.109</v>
      </c>
      <c r="G1311">
        <v>0.23400000000000001</v>
      </c>
      <c r="H1311">
        <v>0.125</v>
      </c>
      <c r="I1311">
        <v>0.124</v>
      </c>
      <c r="J1311">
        <v>9.7000000000000003E-2</v>
      </c>
      <c r="K1311">
        <v>227.8</v>
      </c>
      <c r="L1311">
        <v>223.4</v>
      </c>
      <c r="M1311">
        <v>13.55</v>
      </c>
      <c r="N1311">
        <v>13.12</v>
      </c>
      <c r="O1311">
        <v>0.21</v>
      </c>
      <c r="P1311">
        <v>28.44</v>
      </c>
      <c r="Q1311">
        <v>0</v>
      </c>
    </row>
    <row r="1312" spans="1:17" x14ac:dyDescent="0.3">
      <c r="A1312" s="1">
        <v>45333.166666666664</v>
      </c>
      <c r="B1312">
        <v>1307</v>
      </c>
      <c r="C1312">
        <v>8.5656900000000008E-3</v>
      </c>
      <c r="D1312">
        <v>-89.5</v>
      </c>
      <c r="E1312">
        <v>65.260000000000005</v>
      </c>
      <c r="F1312">
        <v>0.22600000000000001</v>
      </c>
      <c r="G1312">
        <v>0.34599999999999997</v>
      </c>
      <c r="H1312">
        <v>0.12</v>
      </c>
      <c r="I1312">
        <v>0.33700000000000002</v>
      </c>
      <c r="J1312">
        <v>0.27900000000000003</v>
      </c>
      <c r="K1312">
        <v>243.2</v>
      </c>
      <c r="L1312">
        <v>235.4</v>
      </c>
      <c r="M1312">
        <v>16.18</v>
      </c>
      <c r="N1312">
        <v>16.84</v>
      </c>
      <c r="O1312" t="s">
        <v>37</v>
      </c>
      <c r="P1312">
        <v>28.44</v>
      </c>
      <c r="Q1312">
        <v>0</v>
      </c>
    </row>
    <row r="1313" spans="1:17" x14ac:dyDescent="0.3">
      <c r="A1313" s="1">
        <v>45333.170138888891</v>
      </c>
      <c r="B1313">
        <v>1308</v>
      </c>
      <c r="C1313">
        <v>7.6119600000000001E-3</v>
      </c>
      <c r="D1313">
        <v>-85.3</v>
      </c>
      <c r="E1313">
        <v>74.75</v>
      </c>
      <c r="F1313">
        <v>0.34300000000000003</v>
      </c>
      <c r="G1313">
        <v>0.45900000000000002</v>
      </c>
      <c r="H1313">
        <v>0.11600000000000001</v>
      </c>
      <c r="I1313">
        <v>0.65200000000000002</v>
      </c>
      <c r="J1313">
        <v>0.41699999999999998</v>
      </c>
      <c r="K1313">
        <v>228.3</v>
      </c>
      <c r="L1313">
        <v>223.1</v>
      </c>
      <c r="M1313">
        <v>39.119999999999997</v>
      </c>
      <c r="N1313">
        <v>33.47</v>
      </c>
      <c r="O1313">
        <v>0.21</v>
      </c>
      <c r="P1313">
        <v>28.43</v>
      </c>
      <c r="Q1313">
        <v>0</v>
      </c>
    </row>
    <row r="1314" spans="1:17" x14ac:dyDescent="0.3">
      <c r="A1314" s="1">
        <v>45333.173611111109</v>
      </c>
      <c r="B1314">
        <v>1309</v>
      </c>
      <c r="C1314">
        <v>8.1186290000000005E-3</v>
      </c>
      <c r="D1314">
        <v>-91.6</v>
      </c>
      <c r="E1314">
        <v>57.84</v>
      </c>
      <c r="F1314">
        <v>0.16800000000000001</v>
      </c>
      <c r="G1314">
        <v>0.29099999999999998</v>
      </c>
      <c r="H1314">
        <v>0.123</v>
      </c>
      <c r="I1314">
        <v>0.22900000000000001</v>
      </c>
      <c r="J1314">
        <v>0.186</v>
      </c>
      <c r="K1314">
        <v>254.4</v>
      </c>
      <c r="L1314">
        <v>254.4</v>
      </c>
      <c r="M1314">
        <v>16.53</v>
      </c>
      <c r="N1314">
        <v>15.58</v>
      </c>
      <c r="O1314">
        <v>0.21</v>
      </c>
      <c r="P1314">
        <v>28.44</v>
      </c>
      <c r="Q1314">
        <v>0</v>
      </c>
    </row>
    <row r="1315" spans="1:17" x14ac:dyDescent="0.3">
      <c r="A1315" s="1">
        <v>45333.177083333336</v>
      </c>
      <c r="B1315">
        <v>1310</v>
      </c>
      <c r="C1315">
        <v>7.9398049999999994E-3</v>
      </c>
      <c r="D1315">
        <v>-93.7</v>
      </c>
      <c r="E1315">
        <v>46.84</v>
      </c>
      <c r="F1315">
        <v>0.11</v>
      </c>
      <c r="G1315">
        <v>0.23499999999999999</v>
      </c>
      <c r="H1315">
        <v>0.125</v>
      </c>
      <c r="I1315">
        <v>9.9000000000000005E-2</v>
      </c>
      <c r="J1315">
        <v>7.9000000000000001E-2</v>
      </c>
      <c r="K1315">
        <v>279.60000000000002</v>
      </c>
      <c r="L1315">
        <v>284.7</v>
      </c>
      <c r="M1315">
        <v>10.36</v>
      </c>
      <c r="N1315">
        <v>10.199999999999999</v>
      </c>
      <c r="O1315">
        <v>0.21</v>
      </c>
      <c r="P1315">
        <v>28.42</v>
      </c>
      <c r="Q1315">
        <v>0</v>
      </c>
    </row>
    <row r="1316" spans="1:17" x14ac:dyDescent="0.3">
      <c r="A1316" s="1">
        <v>45333.180555555555</v>
      </c>
      <c r="B1316">
        <v>1311</v>
      </c>
      <c r="C1316">
        <v>9.7578530000000004E-3</v>
      </c>
      <c r="D1316">
        <v>-100</v>
      </c>
      <c r="E1316">
        <v>-100</v>
      </c>
      <c r="F1316">
        <v>-6.6000000000000003E-2</v>
      </c>
      <c r="G1316">
        <v>6.6000000000000003E-2</v>
      </c>
      <c r="H1316">
        <v>0.13100000000000001</v>
      </c>
      <c r="I1316">
        <v>0.52200000000000002</v>
      </c>
      <c r="J1316">
        <v>0.41399999999999998</v>
      </c>
      <c r="K1316">
        <v>192.5</v>
      </c>
      <c r="L1316">
        <v>183.6</v>
      </c>
      <c r="M1316">
        <v>24.88</v>
      </c>
      <c r="N1316">
        <v>21.43</v>
      </c>
      <c r="O1316">
        <v>0.20899999999999999</v>
      </c>
      <c r="P1316">
        <v>28.43</v>
      </c>
      <c r="Q1316">
        <v>0</v>
      </c>
    </row>
    <row r="1317" spans="1:17" x14ac:dyDescent="0.3">
      <c r="A1317" s="1">
        <v>45333.184027777781</v>
      </c>
      <c r="B1317">
        <v>1312</v>
      </c>
      <c r="C1317">
        <v>8.1424719999999996E-3</v>
      </c>
      <c r="D1317">
        <v>-100</v>
      </c>
      <c r="E1317">
        <v>-100</v>
      </c>
      <c r="F1317">
        <v>-6.6000000000000003E-2</v>
      </c>
      <c r="G1317">
        <v>6.6000000000000003E-2</v>
      </c>
      <c r="H1317">
        <v>0.13100000000000001</v>
      </c>
      <c r="I1317">
        <v>0.437</v>
      </c>
      <c r="J1317">
        <v>0.38100000000000001</v>
      </c>
      <c r="K1317">
        <v>187.9</v>
      </c>
      <c r="L1317">
        <v>186.2</v>
      </c>
      <c r="M1317">
        <v>14.76</v>
      </c>
      <c r="N1317">
        <v>15.16</v>
      </c>
      <c r="O1317">
        <v>0.20899999999999999</v>
      </c>
      <c r="P1317">
        <v>28.4</v>
      </c>
      <c r="Q1317">
        <v>0</v>
      </c>
    </row>
    <row r="1318" spans="1:17" x14ac:dyDescent="0.3">
      <c r="A1318" s="1">
        <v>45333.1875</v>
      </c>
      <c r="B1318">
        <v>1313</v>
      </c>
      <c r="C1318">
        <v>8.5478080000000005E-3</v>
      </c>
      <c r="D1318">
        <v>-100</v>
      </c>
      <c r="E1318">
        <v>-100</v>
      </c>
      <c r="F1318">
        <v>-6.6000000000000003E-2</v>
      </c>
      <c r="G1318">
        <v>6.6000000000000003E-2</v>
      </c>
      <c r="H1318">
        <v>0.13100000000000001</v>
      </c>
      <c r="I1318">
        <v>0.52600000000000002</v>
      </c>
      <c r="J1318">
        <v>0.39</v>
      </c>
      <c r="K1318">
        <v>222.6</v>
      </c>
      <c r="L1318">
        <v>228.2</v>
      </c>
      <c r="M1318">
        <v>25.17</v>
      </c>
      <c r="N1318">
        <v>25.38</v>
      </c>
      <c r="O1318" t="s">
        <v>37</v>
      </c>
      <c r="P1318">
        <v>28.4</v>
      </c>
      <c r="Q1318">
        <v>0</v>
      </c>
    </row>
    <row r="1319" spans="1:17" x14ac:dyDescent="0.3">
      <c r="A1319" s="1">
        <v>45333.190972222219</v>
      </c>
      <c r="B1319">
        <v>1314</v>
      </c>
      <c r="C1319">
        <v>7.7132939999999999E-3</v>
      </c>
      <c r="D1319">
        <v>-85.2</v>
      </c>
      <c r="E1319">
        <v>74.790000000000006</v>
      </c>
      <c r="F1319">
        <v>0.34399999999999997</v>
      </c>
      <c r="G1319">
        <v>0.46</v>
      </c>
      <c r="H1319">
        <v>0.11600000000000001</v>
      </c>
      <c r="I1319">
        <v>5.1999999999999998E-2</v>
      </c>
      <c r="J1319">
        <v>4.8000000000000001E-2</v>
      </c>
      <c r="K1319">
        <v>269.10000000000002</v>
      </c>
      <c r="L1319">
        <v>266.3</v>
      </c>
      <c r="M1319">
        <v>5.5720000000000001</v>
      </c>
      <c r="N1319">
        <v>5.5069999999999997</v>
      </c>
      <c r="O1319">
        <v>0.20899999999999999</v>
      </c>
      <c r="P1319">
        <v>28.38</v>
      </c>
      <c r="Q1319">
        <v>0</v>
      </c>
    </row>
    <row r="1320" spans="1:17" x14ac:dyDescent="0.3">
      <c r="A1320" s="1">
        <v>45333.194444444445</v>
      </c>
      <c r="B1320">
        <v>1315</v>
      </c>
      <c r="C1320">
        <v>8.6312590000000005E-3</v>
      </c>
      <c r="D1320">
        <v>-97.9</v>
      </c>
      <c r="E1320">
        <v>-5.7939999999999996</v>
      </c>
      <c r="F1320">
        <v>-7.0000000000000001E-3</v>
      </c>
      <c r="G1320">
        <v>0.122</v>
      </c>
      <c r="H1320">
        <v>0.129</v>
      </c>
      <c r="I1320">
        <v>0.36399999999999999</v>
      </c>
      <c r="J1320">
        <v>0.30199999999999999</v>
      </c>
      <c r="K1320">
        <v>232.1</v>
      </c>
      <c r="L1320">
        <v>230.8</v>
      </c>
      <c r="M1320">
        <v>19.3</v>
      </c>
      <c r="N1320">
        <v>18.309999999999999</v>
      </c>
      <c r="O1320">
        <v>0.20899999999999999</v>
      </c>
      <c r="P1320">
        <v>28.38</v>
      </c>
      <c r="Q1320">
        <v>0.254</v>
      </c>
    </row>
    <row r="1321" spans="1:17" x14ac:dyDescent="0.3">
      <c r="A1321" s="1">
        <v>45333.197916666664</v>
      </c>
      <c r="B1321">
        <v>1316</v>
      </c>
      <c r="C1321">
        <v>6.2707769999999999E-3</v>
      </c>
      <c r="D1321">
        <v>-87.4</v>
      </c>
      <c r="E1321">
        <v>69.8</v>
      </c>
      <c r="F1321">
        <v>0.27800000000000002</v>
      </c>
      <c r="G1321">
        <v>0.39900000000000002</v>
      </c>
      <c r="H1321">
        <v>0.12</v>
      </c>
      <c r="I1321">
        <v>0.34300000000000003</v>
      </c>
      <c r="J1321">
        <v>0.31900000000000001</v>
      </c>
      <c r="K1321">
        <v>206.6</v>
      </c>
      <c r="L1321">
        <v>203.8</v>
      </c>
      <c r="M1321">
        <v>12.31</v>
      </c>
      <c r="N1321">
        <v>10.220000000000001</v>
      </c>
      <c r="O1321">
        <v>0.20899999999999999</v>
      </c>
      <c r="P1321">
        <v>28.39</v>
      </c>
      <c r="Q1321">
        <v>0</v>
      </c>
    </row>
    <row r="1322" spans="1:17" x14ac:dyDescent="0.3">
      <c r="A1322" s="1">
        <v>45333.201388888891</v>
      </c>
      <c r="B1322">
        <v>1317</v>
      </c>
      <c r="C1322">
        <v>8.4583950000000005E-3</v>
      </c>
      <c r="D1322">
        <v>-100</v>
      </c>
      <c r="E1322">
        <v>-100</v>
      </c>
      <c r="F1322">
        <v>-6.6000000000000003E-2</v>
      </c>
      <c r="G1322">
        <v>6.6000000000000003E-2</v>
      </c>
      <c r="H1322">
        <v>0.13100000000000001</v>
      </c>
      <c r="I1322">
        <v>0.14299999999999999</v>
      </c>
      <c r="J1322">
        <v>9.4E-2</v>
      </c>
      <c r="K1322">
        <v>202.7</v>
      </c>
      <c r="L1322">
        <v>203.4</v>
      </c>
      <c r="M1322">
        <v>19.41</v>
      </c>
      <c r="N1322">
        <v>17.66</v>
      </c>
      <c r="O1322">
        <v>0.20899999999999999</v>
      </c>
      <c r="P1322">
        <v>28.39</v>
      </c>
      <c r="Q1322">
        <v>0</v>
      </c>
    </row>
    <row r="1323" spans="1:17" x14ac:dyDescent="0.3">
      <c r="A1323" s="1">
        <v>45333.204861111109</v>
      </c>
      <c r="B1323">
        <v>1318</v>
      </c>
      <c r="C1323">
        <v>7.9398049999999994E-3</v>
      </c>
      <c r="D1323">
        <v>-100</v>
      </c>
      <c r="E1323">
        <v>-100</v>
      </c>
      <c r="F1323">
        <v>-6.6000000000000003E-2</v>
      </c>
      <c r="G1323">
        <v>6.6000000000000003E-2</v>
      </c>
      <c r="H1323">
        <v>0.13100000000000001</v>
      </c>
      <c r="I1323">
        <v>0.25800000000000001</v>
      </c>
      <c r="J1323">
        <v>0.22800000000000001</v>
      </c>
      <c r="K1323">
        <v>225.9</v>
      </c>
      <c r="L1323">
        <v>218.1</v>
      </c>
      <c r="M1323">
        <v>12.46</v>
      </c>
      <c r="N1323">
        <v>11.77</v>
      </c>
      <c r="O1323">
        <v>0.20899999999999999</v>
      </c>
      <c r="P1323">
        <v>28.38</v>
      </c>
      <c r="Q1323">
        <v>0</v>
      </c>
    </row>
    <row r="1324" spans="1:17" x14ac:dyDescent="0.3">
      <c r="A1324" s="1">
        <v>45333.208333333336</v>
      </c>
      <c r="B1324">
        <v>1319</v>
      </c>
      <c r="C1324">
        <v>7.7550199999999996E-3</v>
      </c>
      <c r="D1324">
        <v>-100</v>
      </c>
      <c r="E1324">
        <v>-100</v>
      </c>
      <c r="F1324">
        <v>-6.6000000000000003E-2</v>
      </c>
      <c r="G1324">
        <v>6.6000000000000003E-2</v>
      </c>
      <c r="H1324">
        <v>0.13100000000000001</v>
      </c>
      <c r="I1324">
        <v>6.0000000000000001E-3</v>
      </c>
      <c r="J1324">
        <v>6.0000000000000001E-3</v>
      </c>
      <c r="K1324">
        <v>275.60000000000002</v>
      </c>
      <c r="L1324">
        <v>275.60000000000002</v>
      </c>
      <c r="M1324">
        <v>0</v>
      </c>
      <c r="N1324">
        <v>0</v>
      </c>
      <c r="O1324">
        <v>0.20899999999999999</v>
      </c>
      <c r="P1324">
        <v>28.37</v>
      </c>
      <c r="Q1324">
        <v>0</v>
      </c>
    </row>
    <row r="1325" spans="1:17" x14ac:dyDescent="0.3">
      <c r="A1325" s="1">
        <v>45333.211805555555</v>
      </c>
      <c r="B1325">
        <v>1320</v>
      </c>
      <c r="C1325">
        <v>6.9503100000000003E-3</v>
      </c>
      <c r="D1325">
        <v>-100</v>
      </c>
      <c r="E1325">
        <v>-100</v>
      </c>
      <c r="F1325">
        <v>-6.6000000000000003E-2</v>
      </c>
      <c r="G1325">
        <v>6.6000000000000003E-2</v>
      </c>
      <c r="H1325">
        <v>0.13100000000000001</v>
      </c>
      <c r="I1325">
        <v>0.35199999999999998</v>
      </c>
      <c r="J1325">
        <v>0.32700000000000001</v>
      </c>
      <c r="K1325">
        <v>198.5</v>
      </c>
      <c r="L1325">
        <v>197.3</v>
      </c>
      <c r="M1325">
        <v>11.42</v>
      </c>
      <c r="N1325">
        <v>11.7</v>
      </c>
      <c r="O1325">
        <v>0.20899999999999999</v>
      </c>
      <c r="P1325">
        <v>28.35</v>
      </c>
      <c r="Q1325">
        <v>0.254</v>
      </c>
    </row>
    <row r="1326" spans="1:17" x14ac:dyDescent="0.3">
      <c r="A1326" s="1">
        <v>45333.215277777781</v>
      </c>
      <c r="B1326">
        <v>1321</v>
      </c>
      <c r="C1326">
        <v>8.3630219999999995E-3</v>
      </c>
      <c r="D1326">
        <v>-100</v>
      </c>
      <c r="E1326">
        <v>-100</v>
      </c>
      <c r="F1326">
        <v>-6.6000000000000003E-2</v>
      </c>
      <c r="G1326">
        <v>6.6000000000000003E-2</v>
      </c>
      <c r="H1326">
        <v>0.13100000000000001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0.20899999999999999</v>
      </c>
      <c r="P1326">
        <v>28.35</v>
      </c>
      <c r="Q1326">
        <v>0.254</v>
      </c>
    </row>
    <row r="1327" spans="1:17" x14ac:dyDescent="0.3">
      <c r="A1327" s="1">
        <v>45333.21875</v>
      </c>
      <c r="B1327">
        <v>1322</v>
      </c>
      <c r="C1327">
        <v>8.7802799999999997E-3</v>
      </c>
      <c r="D1327">
        <v>-100</v>
      </c>
      <c r="E1327">
        <v>-100</v>
      </c>
      <c r="F1327">
        <v>-6.6000000000000003E-2</v>
      </c>
      <c r="G1327">
        <v>6.6000000000000003E-2</v>
      </c>
      <c r="H1327">
        <v>0.13100000000000001</v>
      </c>
      <c r="I1327">
        <v>0.30199999999999999</v>
      </c>
      <c r="J1327">
        <v>0.28699999999999998</v>
      </c>
      <c r="K1327">
        <v>180.8</v>
      </c>
      <c r="L1327">
        <v>179.9</v>
      </c>
      <c r="M1327">
        <v>9.8699999999999992</v>
      </c>
      <c r="N1327">
        <v>9.6999999999999993</v>
      </c>
      <c r="O1327">
        <v>0.20899999999999999</v>
      </c>
      <c r="P1327">
        <v>28.34</v>
      </c>
      <c r="Q1327">
        <v>0</v>
      </c>
    </row>
    <row r="1328" spans="1:17" x14ac:dyDescent="0.3">
      <c r="A1328" s="1">
        <v>45333.222222222219</v>
      </c>
      <c r="B1328">
        <v>1323</v>
      </c>
      <c r="C1328">
        <v>9.2690659999999994E-3</v>
      </c>
      <c r="D1328">
        <v>-100</v>
      </c>
      <c r="E1328">
        <v>-100</v>
      </c>
      <c r="F1328">
        <v>-6.6000000000000003E-2</v>
      </c>
      <c r="G1328">
        <v>6.6000000000000003E-2</v>
      </c>
      <c r="H1328">
        <v>0.13100000000000001</v>
      </c>
      <c r="I1328">
        <v>0.753</v>
      </c>
      <c r="J1328">
        <v>0.61899999999999999</v>
      </c>
      <c r="K1328">
        <v>198.8</v>
      </c>
      <c r="L1328">
        <v>197.9</v>
      </c>
      <c r="M1328">
        <v>27.83</v>
      </c>
      <c r="N1328">
        <v>25.64</v>
      </c>
      <c r="O1328">
        <v>0.21</v>
      </c>
      <c r="P1328">
        <v>28.33</v>
      </c>
      <c r="Q1328">
        <v>0.254</v>
      </c>
    </row>
    <row r="1329" spans="1:17" x14ac:dyDescent="0.3">
      <c r="A1329" s="1">
        <v>45333.225694444445</v>
      </c>
      <c r="B1329">
        <v>1324</v>
      </c>
      <c r="C1329">
        <v>7.7788629999999996E-3</v>
      </c>
      <c r="D1329">
        <v>-100</v>
      </c>
      <c r="E1329">
        <v>-100</v>
      </c>
      <c r="F1329">
        <v>-6.6000000000000003E-2</v>
      </c>
      <c r="G1329">
        <v>6.6000000000000003E-2</v>
      </c>
      <c r="H1329">
        <v>0.13100000000000001</v>
      </c>
      <c r="I1329">
        <v>0.79300000000000004</v>
      </c>
      <c r="J1329">
        <v>0.75600000000000001</v>
      </c>
      <c r="K1329">
        <v>190.6</v>
      </c>
      <c r="L1329">
        <v>193.1</v>
      </c>
      <c r="M1329">
        <v>13.12</v>
      </c>
      <c r="N1329">
        <v>12.68</v>
      </c>
      <c r="O1329">
        <v>0.21099999999999999</v>
      </c>
      <c r="P1329">
        <v>28.31</v>
      </c>
      <c r="Q1329">
        <v>0</v>
      </c>
    </row>
    <row r="1330" spans="1:17" x14ac:dyDescent="0.3">
      <c r="A1330" s="1">
        <v>45333.229166666664</v>
      </c>
      <c r="B1330">
        <v>1325</v>
      </c>
      <c r="C1330">
        <v>8.5835730000000006E-3</v>
      </c>
      <c r="D1330">
        <v>-100</v>
      </c>
      <c r="E1330">
        <v>-100</v>
      </c>
      <c r="F1330">
        <v>-6.6000000000000003E-2</v>
      </c>
      <c r="G1330">
        <v>6.6000000000000003E-2</v>
      </c>
      <c r="H1330">
        <v>0.13100000000000001</v>
      </c>
      <c r="I1330">
        <v>1.1559999999999999</v>
      </c>
      <c r="J1330">
        <v>0.996</v>
      </c>
      <c r="K1330">
        <v>210.4</v>
      </c>
      <c r="L1330">
        <v>203.9</v>
      </c>
      <c r="M1330">
        <v>27.86</v>
      </c>
      <c r="N1330">
        <v>24.43</v>
      </c>
      <c r="O1330">
        <v>0.21099999999999999</v>
      </c>
      <c r="P1330">
        <v>28.31</v>
      </c>
      <c r="Q1330">
        <v>0</v>
      </c>
    </row>
    <row r="1331" spans="1:17" x14ac:dyDescent="0.3">
      <c r="A1331" s="1">
        <v>45333.232638888891</v>
      </c>
      <c r="B1331">
        <v>1326</v>
      </c>
      <c r="C1331">
        <v>8.8875740000000005E-3</v>
      </c>
      <c r="D1331">
        <v>-100</v>
      </c>
      <c r="E1331">
        <v>-100</v>
      </c>
      <c r="F1331">
        <v>-6.6000000000000003E-2</v>
      </c>
      <c r="G1331">
        <v>6.6000000000000003E-2</v>
      </c>
      <c r="H1331">
        <v>0.13100000000000001</v>
      </c>
      <c r="I1331">
        <v>0.88700000000000001</v>
      </c>
      <c r="J1331">
        <v>0.76100000000000001</v>
      </c>
      <c r="K1331">
        <v>237.6</v>
      </c>
      <c r="L1331">
        <v>241.1</v>
      </c>
      <c r="M1331">
        <v>24.64</v>
      </c>
      <c r="N1331">
        <v>24.09</v>
      </c>
      <c r="O1331">
        <v>0.21199999999999999</v>
      </c>
      <c r="P1331">
        <v>28.31</v>
      </c>
      <c r="Q1331">
        <v>0</v>
      </c>
    </row>
    <row r="1332" spans="1:17" x14ac:dyDescent="0.3">
      <c r="A1332" s="1">
        <v>45333.236111111109</v>
      </c>
      <c r="B1332">
        <v>1327</v>
      </c>
      <c r="C1332">
        <v>9.5730680000000005E-3</v>
      </c>
      <c r="D1332">
        <v>-100</v>
      </c>
      <c r="E1332">
        <v>-100</v>
      </c>
      <c r="F1332">
        <v>-6.6000000000000003E-2</v>
      </c>
      <c r="G1332">
        <v>6.6000000000000003E-2</v>
      </c>
      <c r="H1332">
        <v>0.13100000000000001</v>
      </c>
      <c r="I1332">
        <v>0.71399999999999997</v>
      </c>
      <c r="J1332">
        <v>0.61699999999999999</v>
      </c>
      <c r="K1332">
        <v>226.8</v>
      </c>
      <c r="L1332">
        <v>226.7</v>
      </c>
      <c r="M1332">
        <v>20.81</v>
      </c>
      <c r="N1332">
        <v>20.32</v>
      </c>
      <c r="O1332">
        <v>0.21199999999999999</v>
      </c>
      <c r="P1332">
        <v>28.32</v>
      </c>
      <c r="Q1332">
        <v>0</v>
      </c>
    </row>
    <row r="1333" spans="1:17" x14ac:dyDescent="0.3">
      <c r="A1333" s="1">
        <v>45333.239583333336</v>
      </c>
      <c r="B1333">
        <v>1328</v>
      </c>
      <c r="C1333">
        <v>7.2781549999999997E-3</v>
      </c>
      <c r="D1333">
        <v>-100</v>
      </c>
      <c r="E1333">
        <v>-100</v>
      </c>
      <c r="F1333">
        <v>-6.6000000000000003E-2</v>
      </c>
      <c r="G1333">
        <v>6.6000000000000003E-2</v>
      </c>
      <c r="H1333">
        <v>0.13100000000000001</v>
      </c>
      <c r="I1333">
        <v>1.2310000000000001</v>
      </c>
      <c r="J1333">
        <v>1.111</v>
      </c>
      <c r="K1333">
        <v>219.1</v>
      </c>
      <c r="L1333">
        <v>215.8</v>
      </c>
      <c r="M1333">
        <v>24.89</v>
      </c>
      <c r="N1333">
        <v>22.41</v>
      </c>
      <c r="O1333">
        <v>0.21199999999999999</v>
      </c>
      <c r="P1333">
        <v>28.29</v>
      </c>
      <c r="Q1333">
        <v>0</v>
      </c>
    </row>
    <row r="1334" spans="1:17" x14ac:dyDescent="0.3">
      <c r="A1334" s="1">
        <v>45333.243055555555</v>
      </c>
      <c r="B1334">
        <v>1329</v>
      </c>
      <c r="C1334">
        <v>8.6074159999999997E-3</v>
      </c>
      <c r="D1334">
        <v>-100</v>
      </c>
      <c r="E1334">
        <v>-100</v>
      </c>
      <c r="F1334">
        <v>-6.6000000000000003E-2</v>
      </c>
      <c r="G1334">
        <v>6.6000000000000003E-2</v>
      </c>
      <c r="H1334">
        <v>0.13100000000000001</v>
      </c>
      <c r="I1334">
        <v>1.1950000000000001</v>
      </c>
      <c r="J1334">
        <v>0.94</v>
      </c>
      <c r="K1334">
        <v>245.4</v>
      </c>
      <c r="L1334">
        <v>251.5</v>
      </c>
      <c r="M1334">
        <v>34.72</v>
      </c>
      <c r="N1334">
        <v>32.86</v>
      </c>
      <c r="O1334">
        <v>0.21199999999999999</v>
      </c>
      <c r="P1334">
        <v>28.28</v>
      </c>
      <c r="Q1334">
        <v>0</v>
      </c>
    </row>
    <row r="1335" spans="1:17" x14ac:dyDescent="0.3">
      <c r="A1335" s="1">
        <v>45333.246527777781</v>
      </c>
      <c r="B1335">
        <v>1330</v>
      </c>
      <c r="C1335">
        <v>9.4061649999999993E-3</v>
      </c>
      <c r="D1335">
        <v>-100</v>
      </c>
      <c r="E1335">
        <v>-100</v>
      </c>
      <c r="F1335">
        <v>-6.6000000000000003E-2</v>
      </c>
      <c r="G1335">
        <v>6.6000000000000003E-2</v>
      </c>
      <c r="H1335">
        <v>0.13100000000000001</v>
      </c>
      <c r="I1335">
        <v>0.72</v>
      </c>
      <c r="J1335">
        <v>0.5</v>
      </c>
      <c r="K1335">
        <v>212.5</v>
      </c>
      <c r="L1335">
        <v>214.7</v>
      </c>
      <c r="M1335">
        <v>35.92</v>
      </c>
      <c r="N1335">
        <v>32.78</v>
      </c>
      <c r="O1335">
        <v>0.21199999999999999</v>
      </c>
      <c r="P1335">
        <v>28.28</v>
      </c>
      <c r="Q1335">
        <v>0</v>
      </c>
    </row>
    <row r="1336" spans="1:17" x14ac:dyDescent="0.3">
      <c r="A1336" s="1">
        <v>45333.25</v>
      </c>
      <c r="B1336">
        <v>1331</v>
      </c>
      <c r="C1336">
        <v>1.3095910000000001E-2</v>
      </c>
      <c r="D1336">
        <v>-100</v>
      </c>
      <c r="E1336">
        <v>-100</v>
      </c>
      <c r="F1336">
        <v>-6.6000000000000003E-2</v>
      </c>
      <c r="G1336">
        <v>6.6000000000000003E-2</v>
      </c>
      <c r="H1336">
        <v>0.13100000000000001</v>
      </c>
      <c r="I1336">
        <v>0.503</v>
      </c>
      <c r="J1336">
        <v>0.39800000000000002</v>
      </c>
      <c r="K1336">
        <v>234.3</v>
      </c>
      <c r="L1336">
        <v>231</v>
      </c>
      <c r="M1336">
        <v>22.2</v>
      </c>
      <c r="N1336">
        <v>21.54</v>
      </c>
      <c r="O1336">
        <v>0.21199999999999999</v>
      </c>
      <c r="P1336">
        <v>28.27</v>
      </c>
      <c r="Q1336">
        <v>0</v>
      </c>
    </row>
    <row r="1337" spans="1:17" x14ac:dyDescent="0.3">
      <c r="A1337" s="1">
        <v>45333.253472222219</v>
      </c>
      <c r="B1337">
        <v>1332</v>
      </c>
      <c r="C1337">
        <v>4.016993E-2</v>
      </c>
      <c r="D1337">
        <v>-81.099999999999994</v>
      </c>
      <c r="E1337">
        <v>80.2</v>
      </c>
      <c r="F1337">
        <v>0.45300000000000001</v>
      </c>
      <c r="G1337">
        <v>0.56499999999999995</v>
      </c>
      <c r="H1337">
        <v>0.112</v>
      </c>
      <c r="I1337">
        <v>0.50800000000000001</v>
      </c>
      <c r="J1337">
        <v>0.377</v>
      </c>
      <c r="K1337">
        <v>230.3</v>
      </c>
      <c r="L1337">
        <v>232</v>
      </c>
      <c r="M1337">
        <v>28.93</v>
      </c>
      <c r="N1337">
        <v>26.42</v>
      </c>
      <c r="O1337">
        <v>0.21199999999999999</v>
      </c>
      <c r="P1337">
        <v>28.27</v>
      </c>
      <c r="Q1337">
        <v>0</v>
      </c>
    </row>
    <row r="1338" spans="1:17" x14ac:dyDescent="0.3">
      <c r="A1338" s="1">
        <v>45333.256944444445</v>
      </c>
      <c r="B1338">
        <v>1333</v>
      </c>
      <c r="C1338">
        <v>0.1372418</v>
      </c>
      <c r="D1338">
        <v>-83.2</v>
      </c>
      <c r="E1338">
        <v>77.66</v>
      </c>
      <c r="F1338">
        <v>0.39500000000000002</v>
      </c>
      <c r="G1338">
        <v>0.50900000000000001</v>
      </c>
      <c r="H1338">
        <v>0.114</v>
      </c>
      <c r="I1338">
        <v>0.436</v>
      </c>
      <c r="J1338">
        <v>0.316</v>
      </c>
      <c r="K1338">
        <v>207</v>
      </c>
      <c r="L1338">
        <v>204.2</v>
      </c>
      <c r="M1338">
        <v>26.7</v>
      </c>
      <c r="N1338">
        <v>24.43</v>
      </c>
      <c r="O1338">
        <v>0.21199999999999999</v>
      </c>
      <c r="P1338">
        <v>28.27</v>
      </c>
      <c r="Q1338">
        <v>0</v>
      </c>
    </row>
    <row r="1339" spans="1:17" x14ac:dyDescent="0.3">
      <c r="A1339" s="1">
        <v>45333.260416666664</v>
      </c>
      <c r="B1339">
        <v>1334</v>
      </c>
      <c r="C1339">
        <v>0.4657423</v>
      </c>
      <c r="D1339">
        <v>-83.2</v>
      </c>
      <c r="E1339">
        <v>77.67</v>
      </c>
      <c r="F1339">
        <v>0.39600000000000002</v>
      </c>
      <c r="G1339">
        <v>0.51</v>
      </c>
      <c r="H1339">
        <v>0.114</v>
      </c>
      <c r="I1339">
        <v>0.76200000000000001</v>
      </c>
      <c r="J1339">
        <v>0.63100000000000001</v>
      </c>
      <c r="K1339">
        <v>259.39999999999998</v>
      </c>
      <c r="L1339">
        <v>255.6</v>
      </c>
      <c r="M1339">
        <v>20.25</v>
      </c>
      <c r="N1339">
        <v>22.08</v>
      </c>
      <c r="O1339">
        <v>0.21099999999999999</v>
      </c>
      <c r="P1339">
        <v>28.24</v>
      </c>
      <c r="Q1339">
        <v>0</v>
      </c>
    </row>
    <row r="1340" spans="1:17" x14ac:dyDescent="0.3">
      <c r="A1340" s="1">
        <v>45333.263888888891</v>
      </c>
      <c r="B1340">
        <v>1335</v>
      </c>
      <c r="C1340">
        <v>1.279542</v>
      </c>
      <c r="D1340">
        <v>-100</v>
      </c>
      <c r="E1340">
        <v>-100</v>
      </c>
      <c r="F1340">
        <v>-6.6000000000000003E-2</v>
      </c>
      <c r="G1340">
        <v>6.6000000000000003E-2</v>
      </c>
      <c r="H1340">
        <v>0.13100000000000001</v>
      </c>
      <c r="I1340">
        <v>0.69499999999999995</v>
      </c>
      <c r="J1340">
        <v>0.54900000000000004</v>
      </c>
      <c r="K1340">
        <v>233.1</v>
      </c>
      <c r="L1340">
        <v>232.5</v>
      </c>
      <c r="M1340">
        <v>26.77</v>
      </c>
      <c r="N1340">
        <v>25.67</v>
      </c>
      <c r="O1340">
        <v>0.21099999999999999</v>
      </c>
      <c r="P1340">
        <v>28.25</v>
      </c>
      <c r="Q1340">
        <v>0</v>
      </c>
    </row>
    <row r="1341" spans="1:17" x14ac:dyDescent="0.3">
      <c r="A1341" s="1">
        <v>45333.267361111109</v>
      </c>
      <c r="B1341">
        <v>1336</v>
      </c>
      <c r="C1341">
        <v>3.4236710000000001</v>
      </c>
      <c r="D1341">
        <v>-85.3</v>
      </c>
      <c r="E1341">
        <v>74.489999999999995</v>
      </c>
      <c r="F1341">
        <v>0.33900000000000002</v>
      </c>
      <c r="G1341">
        <v>0.45500000000000002</v>
      </c>
      <c r="H1341">
        <v>0.11600000000000001</v>
      </c>
      <c r="I1341">
        <v>0.20499999999999999</v>
      </c>
      <c r="J1341">
        <v>0.153</v>
      </c>
      <c r="K1341">
        <v>248</v>
      </c>
      <c r="L1341">
        <v>249.3</v>
      </c>
      <c r="M1341">
        <v>18.04</v>
      </c>
      <c r="N1341">
        <v>16.989999999999998</v>
      </c>
      <c r="O1341">
        <v>0.21099999999999999</v>
      </c>
      <c r="P1341">
        <v>28.23</v>
      </c>
      <c r="Q1341">
        <v>0</v>
      </c>
    </row>
    <row r="1342" spans="1:17" x14ac:dyDescent="0.3">
      <c r="A1342" s="1">
        <v>45333.270833333336</v>
      </c>
      <c r="B1342">
        <v>1337</v>
      </c>
      <c r="C1342">
        <v>5.134061</v>
      </c>
      <c r="D1342">
        <v>-22.17</v>
      </c>
      <c r="E1342">
        <v>97.6</v>
      </c>
      <c r="F1342">
        <v>2.073</v>
      </c>
      <c r="G1342">
        <v>2.1230000000000002</v>
      </c>
      <c r="H1342">
        <v>0.05</v>
      </c>
      <c r="I1342">
        <v>0.83499999999999996</v>
      </c>
      <c r="J1342">
        <v>0.68600000000000005</v>
      </c>
      <c r="K1342">
        <v>232.3</v>
      </c>
      <c r="L1342">
        <v>226.1</v>
      </c>
      <c r="M1342">
        <v>26.61</v>
      </c>
      <c r="N1342">
        <v>25.34</v>
      </c>
      <c r="O1342">
        <v>0.21099999999999999</v>
      </c>
      <c r="P1342">
        <v>28.24</v>
      </c>
      <c r="Q1342">
        <v>0</v>
      </c>
    </row>
    <row r="1343" spans="1:17" x14ac:dyDescent="0.3">
      <c r="A1343" s="1">
        <v>45333.274305555555</v>
      </c>
      <c r="B1343">
        <v>1338</v>
      </c>
      <c r="C1343">
        <v>6.9745350000000004</v>
      </c>
      <c r="D1343">
        <v>-22.16</v>
      </c>
      <c r="E1343">
        <v>97.6</v>
      </c>
      <c r="F1343">
        <v>2.0760000000000001</v>
      </c>
      <c r="G1343">
        <v>2.1259999999999999</v>
      </c>
      <c r="H1343">
        <v>0.05</v>
      </c>
      <c r="I1343">
        <v>0.42299999999999999</v>
      </c>
      <c r="J1343">
        <v>0.36299999999999999</v>
      </c>
      <c r="K1343">
        <v>224.7</v>
      </c>
      <c r="L1343">
        <v>228.6</v>
      </c>
      <c r="M1343">
        <v>16.97</v>
      </c>
      <c r="N1343">
        <v>17.579999999999998</v>
      </c>
      <c r="O1343">
        <v>0.21099999999999999</v>
      </c>
      <c r="P1343">
        <v>28.22</v>
      </c>
      <c r="Q1343">
        <v>0</v>
      </c>
    </row>
    <row r="1344" spans="1:17" x14ac:dyDescent="0.3">
      <c r="A1344" s="1">
        <v>45333.277777777781</v>
      </c>
      <c r="B1344">
        <v>1339</v>
      </c>
      <c r="C1344">
        <v>9.6530740000000002</v>
      </c>
      <c r="D1344">
        <v>-17.899999999999999</v>
      </c>
      <c r="E1344">
        <v>98</v>
      </c>
      <c r="F1344">
        <v>2.2010000000000001</v>
      </c>
      <c r="G1344">
        <v>2.2469999999999999</v>
      </c>
      <c r="H1344">
        <v>4.5999999999999999E-2</v>
      </c>
      <c r="I1344">
        <v>0.60099999999999998</v>
      </c>
      <c r="J1344">
        <v>0.46500000000000002</v>
      </c>
      <c r="K1344">
        <v>229.4</v>
      </c>
      <c r="L1344">
        <v>234.1</v>
      </c>
      <c r="M1344">
        <v>26.74</v>
      </c>
      <c r="N1344">
        <v>26.31</v>
      </c>
      <c r="O1344">
        <v>0.21099999999999999</v>
      </c>
      <c r="P1344">
        <v>28.22</v>
      </c>
      <c r="Q1344">
        <v>0</v>
      </c>
    </row>
    <row r="1345" spans="1:17" x14ac:dyDescent="0.3">
      <c r="A1345" s="1">
        <v>45333.28125</v>
      </c>
      <c r="B1345">
        <v>1340</v>
      </c>
      <c r="C1345">
        <v>11.147640000000001</v>
      </c>
      <c r="D1345">
        <v>-13.66</v>
      </c>
      <c r="E1345">
        <v>98.2</v>
      </c>
      <c r="F1345">
        <v>2.323</v>
      </c>
      <c r="G1345">
        <v>2.3650000000000002</v>
      </c>
      <c r="H1345">
        <v>4.2000000000000003E-2</v>
      </c>
      <c r="I1345">
        <v>1.1339999999999999</v>
      </c>
      <c r="J1345">
        <v>0.92400000000000004</v>
      </c>
      <c r="K1345">
        <v>246.6</v>
      </c>
      <c r="L1345">
        <v>255.8</v>
      </c>
      <c r="M1345">
        <v>28.64</v>
      </c>
      <c r="N1345">
        <v>26.29</v>
      </c>
      <c r="O1345">
        <v>0.21099999999999999</v>
      </c>
      <c r="P1345">
        <v>28.19</v>
      </c>
      <c r="Q1345">
        <v>0</v>
      </c>
    </row>
    <row r="1346" spans="1:17" x14ac:dyDescent="0.3">
      <c r="A1346" s="1">
        <v>45333.284722222219</v>
      </c>
      <c r="B1346">
        <v>1341</v>
      </c>
      <c r="C1346">
        <v>16.3413</v>
      </c>
      <c r="D1346">
        <v>-15.77</v>
      </c>
      <c r="E1346">
        <v>98.1</v>
      </c>
      <c r="F1346">
        <v>2.2650000000000001</v>
      </c>
      <c r="G1346">
        <v>2.3090000000000002</v>
      </c>
      <c r="H1346">
        <v>4.3999999999999997E-2</v>
      </c>
      <c r="I1346">
        <v>0.66700000000000004</v>
      </c>
      <c r="J1346">
        <v>0.6</v>
      </c>
      <c r="K1346">
        <v>199.2</v>
      </c>
      <c r="L1346">
        <v>198.6</v>
      </c>
      <c r="M1346">
        <v>20.05</v>
      </c>
      <c r="N1346">
        <v>18.28</v>
      </c>
      <c r="O1346">
        <v>0.21</v>
      </c>
      <c r="P1346">
        <v>28.2</v>
      </c>
      <c r="Q1346">
        <v>0</v>
      </c>
    </row>
    <row r="1347" spans="1:17" x14ac:dyDescent="0.3">
      <c r="A1347" s="1">
        <v>45333.288194444445</v>
      </c>
      <c r="B1347">
        <v>1342</v>
      </c>
      <c r="C1347">
        <v>29.572559999999999</v>
      </c>
      <c r="D1347">
        <v>-100</v>
      </c>
      <c r="E1347">
        <v>-100</v>
      </c>
      <c r="F1347">
        <v>-6.6000000000000003E-2</v>
      </c>
      <c r="G1347">
        <v>6.6000000000000003E-2</v>
      </c>
      <c r="H1347">
        <v>0.13100000000000001</v>
      </c>
      <c r="I1347">
        <v>0.78500000000000003</v>
      </c>
      <c r="J1347">
        <v>0.54</v>
      </c>
      <c r="K1347">
        <v>222.5</v>
      </c>
      <c r="L1347">
        <v>224.1</v>
      </c>
      <c r="M1347">
        <v>28.85</v>
      </c>
      <c r="N1347">
        <v>30.37</v>
      </c>
      <c r="O1347">
        <v>0.21</v>
      </c>
      <c r="P1347">
        <v>28.19</v>
      </c>
      <c r="Q1347">
        <v>0</v>
      </c>
    </row>
    <row r="1348" spans="1:17" x14ac:dyDescent="0.3">
      <c r="A1348" s="1">
        <v>45333.291666666664</v>
      </c>
      <c r="B1348">
        <v>1343</v>
      </c>
      <c r="C1348">
        <v>26.400300000000001</v>
      </c>
      <c r="D1348">
        <v>-83.1</v>
      </c>
      <c r="E1348">
        <v>77.989999999999995</v>
      </c>
      <c r="F1348">
        <v>0.40300000000000002</v>
      </c>
      <c r="G1348">
        <v>0.51700000000000002</v>
      </c>
      <c r="H1348">
        <v>0.114</v>
      </c>
      <c r="I1348">
        <v>0.44</v>
      </c>
      <c r="J1348">
        <v>0.33200000000000002</v>
      </c>
      <c r="K1348">
        <v>240.6</v>
      </c>
      <c r="L1348">
        <v>247.5</v>
      </c>
      <c r="M1348">
        <v>18.45</v>
      </c>
      <c r="N1348">
        <v>17.52</v>
      </c>
      <c r="O1348">
        <v>0.21</v>
      </c>
      <c r="P1348">
        <v>28.2</v>
      </c>
      <c r="Q1348">
        <v>0</v>
      </c>
    </row>
    <row r="1349" spans="1:17" x14ac:dyDescent="0.3">
      <c r="A1349" s="1">
        <v>45333.295138888891</v>
      </c>
      <c r="B1349">
        <v>1344</v>
      </c>
      <c r="C1349">
        <v>28.203869999999998</v>
      </c>
      <c r="D1349">
        <v>-76.819999999999993</v>
      </c>
      <c r="E1349">
        <v>84.4</v>
      </c>
      <c r="F1349">
        <v>0.57899999999999996</v>
      </c>
      <c r="G1349">
        <v>0.68600000000000005</v>
      </c>
      <c r="H1349">
        <v>0.107</v>
      </c>
      <c r="I1349">
        <v>1.1779999999999999</v>
      </c>
      <c r="J1349">
        <v>0.83699999999999997</v>
      </c>
      <c r="K1349">
        <v>232.2</v>
      </c>
      <c r="L1349">
        <v>229.6</v>
      </c>
      <c r="M1349">
        <v>34.96</v>
      </c>
      <c r="N1349">
        <v>35.11</v>
      </c>
      <c r="O1349">
        <v>0.21</v>
      </c>
      <c r="P1349">
        <v>28.16</v>
      </c>
      <c r="Q1349">
        <v>0</v>
      </c>
    </row>
    <row r="1350" spans="1:17" x14ac:dyDescent="0.3">
      <c r="A1350" s="1">
        <v>45333.298611111109</v>
      </c>
      <c r="B1350">
        <v>1345</v>
      </c>
      <c r="C1350">
        <v>23.835339999999999</v>
      </c>
      <c r="D1350">
        <v>-53.63</v>
      </c>
      <c r="E1350">
        <v>93.6</v>
      </c>
      <c r="F1350">
        <v>1.2250000000000001</v>
      </c>
      <c r="G1350">
        <v>1.3080000000000001</v>
      </c>
      <c r="H1350">
        <v>8.3000000000000004E-2</v>
      </c>
      <c r="I1350">
        <v>0.84199999999999997</v>
      </c>
      <c r="J1350">
        <v>0.64</v>
      </c>
      <c r="K1350">
        <v>233.8</v>
      </c>
      <c r="L1350">
        <v>234.7</v>
      </c>
      <c r="M1350">
        <v>30.9</v>
      </c>
      <c r="N1350">
        <v>29.06</v>
      </c>
      <c r="O1350">
        <v>0.21</v>
      </c>
      <c r="P1350">
        <v>28.16</v>
      </c>
      <c r="Q1350">
        <v>0</v>
      </c>
    </row>
    <row r="1351" spans="1:17" x14ac:dyDescent="0.3">
      <c r="A1351" s="1">
        <v>45333.302083333336</v>
      </c>
      <c r="B1351">
        <v>1346</v>
      </c>
      <c r="C1351">
        <v>23.948029999999999</v>
      </c>
      <c r="D1351">
        <v>-34.65</v>
      </c>
      <c r="E1351">
        <v>96.5</v>
      </c>
      <c r="F1351">
        <v>1.7549999999999999</v>
      </c>
      <c r="G1351">
        <v>1.8180000000000001</v>
      </c>
      <c r="H1351">
        <v>6.3E-2</v>
      </c>
      <c r="I1351">
        <v>0.72</v>
      </c>
      <c r="J1351">
        <v>0.64400000000000002</v>
      </c>
      <c r="K1351">
        <v>204</v>
      </c>
      <c r="L1351">
        <v>202.6</v>
      </c>
      <c r="M1351">
        <v>20.14</v>
      </c>
      <c r="N1351">
        <v>18.48</v>
      </c>
      <c r="O1351">
        <v>0.21</v>
      </c>
      <c r="P1351">
        <v>28.17</v>
      </c>
      <c r="Q1351">
        <v>0</v>
      </c>
    </row>
    <row r="1352" spans="1:17" x14ac:dyDescent="0.3">
      <c r="A1352" s="1">
        <v>45333.305555555555</v>
      </c>
      <c r="B1352">
        <v>1347</v>
      </c>
      <c r="C1352">
        <v>25.974060000000001</v>
      </c>
      <c r="D1352">
        <v>-74.7</v>
      </c>
      <c r="E1352">
        <v>85.9</v>
      </c>
      <c r="F1352">
        <v>0.64</v>
      </c>
      <c r="G1352">
        <v>0.745</v>
      </c>
      <c r="H1352">
        <v>0.105</v>
      </c>
      <c r="I1352">
        <v>0.27700000000000002</v>
      </c>
      <c r="J1352">
        <v>0.19400000000000001</v>
      </c>
      <c r="K1352">
        <v>224.1</v>
      </c>
      <c r="L1352">
        <v>222.5</v>
      </c>
      <c r="M1352">
        <v>24.68</v>
      </c>
      <c r="N1352">
        <v>21.58</v>
      </c>
      <c r="O1352">
        <v>0.20899999999999999</v>
      </c>
      <c r="P1352">
        <v>28.16</v>
      </c>
      <c r="Q1352">
        <v>0</v>
      </c>
    </row>
    <row r="1353" spans="1:17" x14ac:dyDescent="0.3">
      <c r="A1353" s="1">
        <v>45333.309027777781</v>
      </c>
      <c r="B1353">
        <v>1348</v>
      </c>
      <c r="C1353">
        <v>36.392409999999998</v>
      </c>
      <c r="D1353">
        <v>-100</v>
      </c>
      <c r="E1353">
        <v>-100</v>
      </c>
      <c r="F1353">
        <v>-6.6000000000000003E-2</v>
      </c>
      <c r="G1353">
        <v>6.6000000000000003E-2</v>
      </c>
      <c r="H1353">
        <v>0.13100000000000001</v>
      </c>
      <c r="I1353">
        <v>0.44400000000000001</v>
      </c>
      <c r="J1353">
        <v>0.41499999999999998</v>
      </c>
      <c r="K1353">
        <v>204.3</v>
      </c>
      <c r="L1353">
        <v>202.7</v>
      </c>
      <c r="M1353">
        <v>13.48</v>
      </c>
      <c r="N1353">
        <v>12.11</v>
      </c>
      <c r="O1353">
        <v>0.20899999999999999</v>
      </c>
      <c r="P1353">
        <v>28.16</v>
      </c>
      <c r="Q1353">
        <v>0</v>
      </c>
    </row>
    <row r="1354" spans="1:17" x14ac:dyDescent="0.3">
      <c r="A1354" s="1">
        <v>45333.3125</v>
      </c>
      <c r="B1354">
        <v>1349</v>
      </c>
      <c r="C1354">
        <v>31.021460000000001</v>
      </c>
      <c r="D1354">
        <v>-100</v>
      </c>
      <c r="E1354">
        <v>-100</v>
      </c>
      <c r="F1354">
        <v>-6.6000000000000003E-2</v>
      </c>
      <c r="G1354">
        <v>6.6000000000000003E-2</v>
      </c>
      <c r="H1354">
        <v>0.13100000000000001</v>
      </c>
      <c r="I1354">
        <v>0.372</v>
      </c>
      <c r="J1354">
        <v>0.33900000000000002</v>
      </c>
      <c r="K1354">
        <v>190.7</v>
      </c>
      <c r="L1354">
        <v>188.5</v>
      </c>
      <c r="M1354">
        <v>14</v>
      </c>
      <c r="N1354">
        <v>12.06</v>
      </c>
      <c r="O1354">
        <v>0.20899999999999999</v>
      </c>
      <c r="P1354">
        <v>28.16</v>
      </c>
      <c r="Q1354">
        <v>0</v>
      </c>
    </row>
    <row r="1355" spans="1:17" x14ac:dyDescent="0.3">
      <c r="A1355" s="1">
        <v>45333.315972222219</v>
      </c>
      <c r="B1355">
        <v>1350</v>
      </c>
      <c r="C1355">
        <v>15.02027</v>
      </c>
      <c r="D1355">
        <v>-100</v>
      </c>
      <c r="E1355">
        <v>-100</v>
      </c>
      <c r="F1355">
        <v>-6.6000000000000003E-2</v>
      </c>
      <c r="G1355">
        <v>6.6000000000000003E-2</v>
      </c>
      <c r="H1355">
        <v>0.13100000000000001</v>
      </c>
      <c r="I1355">
        <v>0.183</v>
      </c>
      <c r="J1355">
        <v>0.17699999999999999</v>
      </c>
      <c r="K1355">
        <v>195.3</v>
      </c>
      <c r="L1355">
        <v>194.3</v>
      </c>
      <c r="M1355">
        <v>6.5720000000000001</v>
      </c>
      <c r="N1355">
        <v>5.6959999999999997</v>
      </c>
      <c r="O1355" t="s">
        <v>37</v>
      </c>
      <c r="P1355" t="s">
        <v>37</v>
      </c>
      <c r="Q1355">
        <v>0.254</v>
      </c>
    </row>
    <row r="1356" spans="1:17" x14ac:dyDescent="0.3">
      <c r="A1356" s="1">
        <v>45333.319444444445</v>
      </c>
      <c r="B1356">
        <v>1351</v>
      </c>
      <c r="C1356">
        <v>22.686900000000001</v>
      </c>
      <c r="D1356">
        <v>-100</v>
      </c>
      <c r="E1356">
        <v>-100</v>
      </c>
      <c r="F1356">
        <v>-6.6000000000000003E-2</v>
      </c>
      <c r="G1356">
        <v>6.6000000000000003E-2</v>
      </c>
      <c r="H1356">
        <v>0.13100000000000001</v>
      </c>
      <c r="I1356">
        <v>0.54400000000000004</v>
      </c>
      <c r="J1356">
        <v>0.52400000000000002</v>
      </c>
      <c r="K1356">
        <v>198.6</v>
      </c>
      <c r="L1356">
        <v>198.6</v>
      </c>
      <c r="M1356">
        <v>10.85</v>
      </c>
      <c r="N1356">
        <v>10.39</v>
      </c>
      <c r="O1356">
        <v>0.20899999999999999</v>
      </c>
      <c r="P1356">
        <v>28.14</v>
      </c>
      <c r="Q1356">
        <v>0.50800000000000001</v>
      </c>
    </row>
    <row r="1357" spans="1:17" x14ac:dyDescent="0.3">
      <c r="A1357" s="1">
        <v>45333.322916666664</v>
      </c>
      <c r="B1357">
        <v>1352</v>
      </c>
      <c r="C1357">
        <v>26.237439999999999</v>
      </c>
      <c r="D1357">
        <v>-100</v>
      </c>
      <c r="E1357">
        <v>-100</v>
      </c>
      <c r="F1357">
        <v>-6.6000000000000003E-2</v>
      </c>
      <c r="G1357">
        <v>6.6000000000000003E-2</v>
      </c>
      <c r="H1357">
        <v>0.13100000000000001</v>
      </c>
      <c r="I1357">
        <v>1.3420000000000001</v>
      </c>
      <c r="J1357">
        <v>1.2769999999999999</v>
      </c>
      <c r="K1357">
        <v>265.2</v>
      </c>
      <c r="L1357">
        <v>266.8</v>
      </c>
      <c r="M1357">
        <v>16.05</v>
      </c>
      <c r="N1357">
        <v>15.12</v>
      </c>
      <c r="O1357">
        <v>0.20899999999999999</v>
      </c>
      <c r="P1357">
        <v>28.14</v>
      </c>
      <c r="Q1357">
        <v>1.27</v>
      </c>
    </row>
    <row r="1358" spans="1:17" x14ac:dyDescent="0.3">
      <c r="A1358" s="1">
        <v>45333.326388888891</v>
      </c>
      <c r="B1358">
        <v>1353</v>
      </c>
      <c r="C1358">
        <v>13.57249</v>
      </c>
      <c r="D1358">
        <v>-100</v>
      </c>
      <c r="E1358">
        <v>-100</v>
      </c>
      <c r="F1358">
        <v>-6.6000000000000003E-2</v>
      </c>
      <c r="G1358">
        <v>6.6000000000000003E-2</v>
      </c>
      <c r="H1358">
        <v>0.13100000000000001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0.21199999999999999</v>
      </c>
      <c r="P1358">
        <v>28.13</v>
      </c>
      <c r="Q1358">
        <v>0</v>
      </c>
    </row>
    <row r="1359" spans="1:17" x14ac:dyDescent="0.3">
      <c r="A1359" s="1">
        <v>45333.329861111109</v>
      </c>
      <c r="B1359">
        <v>1354</v>
      </c>
      <c r="C1359">
        <v>49.900950000000002</v>
      </c>
      <c r="D1359">
        <v>-100</v>
      </c>
      <c r="E1359">
        <v>-100</v>
      </c>
      <c r="F1359">
        <v>-6.6000000000000003E-2</v>
      </c>
      <c r="G1359">
        <v>6.6000000000000003E-2</v>
      </c>
      <c r="H1359">
        <v>0.13100000000000001</v>
      </c>
      <c r="I1359">
        <v>0.56599999999999995</v>
      </c>
      <c r="J1359">
        <v>0.501</v>
      </c>
      <c r="K1359">
        <v>210.7</v>
      </c>
      <c r="L1359">
        <v>207.3</v>
      </c>
      <c r="M1359">
        <v>16.48</v>
      </c>
      <c r="N1359">
        <v>15.08</v>
      </c>
      <c r="O1359">
        <v>0.216</v>
      </c>
      <c r="P1359">
        <v>28.12</v>
      </c>
      <c r="Q1359">
        <v>0.50800000000000001</v>
      </c>
    </row>
    <row r="1360" spans="1:17" x14ac:dyDescent="0.3">
      <c r="A1360" s="1">
        <v>45333.333333333336</v>
      </c>
      <c r="B1360">
        <v>1355</v>
      </c>
      <c r="C1360">
        <v>44.996859999999998</v>
      </c>
      <c r="D1360">
        <v>-100</v>
      </c>
      <c r="E1360">
        <v>-100</v>
      </c>
      <c r="F1360">
        <v>-6.6000000000000003E-2</v>
      </c>
      <c r="G1360">
        <v>6.6000000000000003E-2</v>
      </c>
      <c r="H1360">
        <v>0.13100000000000001</v>
      </c>
      <c r="I1360">
        <v>0.501</v>
      </c>
      <c r="J1360">
        <v>0.438</v>
      </c>
      <c r="K1360">
        <v>245</v>
      </c>
      <c r="L1360">
        <v>245</v>
      </c>
      <c r="M1360">
        <v>18.66</v>
      </c>
      <c r="N1360">
        <v>18.190000000000001</v>
      </c>
      <c r="O1360">
        <v>0.22</v>
      </c>
      <c r="P1360">
        <v>28.13</v>
      </c>
      <c r="Q1360">
        <v>0.254</v>
      </c>
    </row>
    <row r="1361" spans="1:17" x14ac:dyDescent="0.3">
      <c r="A1361" s="1">
        <v>45333.336805555555</v>
      </c>
      <c r="B1361">
        <v>1356</v>
      </c>
      <c r="C1361">
        <v>32.852939999999997</v>
      </c>
      <c r="D1361">
        <v>-100</v>
      </c>
      <c r="E1361">
        <v>-100</v>
      </c>
      <c r="F1361">
        <v>-6.6000000000000003E-2</v>
      </c>
      <c r="G1361">
        <v>6.6000000000000003E-2</v>
      </c>
      <c r="H1361">
        <v>0.13100000000000001</v>
      </c>
      <c r="I1361">
        <v>1.2110000000000001</v>
      </c>
      <c r="J1361">
        <v>1.1859999999999999</v>
      </c>
      <c r="K1361">
        <v>204.7</v>
      </c>
      <c r="L1361">
        <v>204.5</v>
      </c>
      <c r="M1361">
        <v>10.89</v>
      </c>
      <c r="N1361">
        <v>9.5</v>
      </c>
      <c r="O1361">
        <v>0.224</v>
      </c>
      <c r="P1361">
        <v>28.11</v>
      </c>
      <c r="Q1361">
        <v>0</v>
      </c>
    </row>
    <row r="1362" spans="1:17" x14ac:dyDescent="0.3">
      <c r="A1362" s="1">
        <v>45333.340277777781</v>
      </c>
      <c r="B1362">
        <v>1357</v>
      </c>
      <c r="C1362">
        <v>47.226179999999999</v>
      </c>
      <c r="D1362">
        <v>-100</v>
      </c>
      <c r="E1362">
        <v>-100</v>
      </c>
      <c r="F1362">
        <v>-6.6000000000000003E-2</v>
      </c>
      <c r="G1362">
        <v>6.6000000000000003E-2</v>
      </c>
      <c r="H1362">
        <v>0.13100000000000001</v>
      </c>
      <c r="I1362">
        <v>0.63600000000000001</v>
      </c>
      <c r="J1362">
        <v>0.51600000000000001</v>
      </c>
      <c r="K1362">
        <v>220.8</v>
      </c>
      <c r="L1362">
        <v>220.7</v>
      </c>
      <c r="M1362">
        <v>25.27</v>
      </c>
      <c r="N1362">
        <v>24.07</v>
      </c>
      <c r="O1362">
        <v>0.22500000000000001</v>
      </c>
      <c r="P1362">
        <v>28.11</v>
      </c>
      <c r="Q1362">
        <v>0</v>
      </c>
    </row>
    <row r="1363" spans="1:17" x14ac:dyDescent="0.3">
      <c r="A1363" s="1">
        <v>45333.34375</v>
      </c>
      <c r="B1363">
        <v>1358</v>
      </c>
      <c r="C1363">
        <v>56.006599999999999</v>
      </c>
      <c r="D1363">
        <v>-100</v>
      </c>
      <c r="E1363">
        <v>-100</v>
      </c>
      <c r="F1363">
        <v>-6.6000000000000003E-2</v>
      </c>
      <c r="G1363">
        <v>6.6000000000000003E-2</v>
      </c>
      <c r="H1363">
        <v>0.13100000000000001</v>
      </c>
      <c r="I1363">
        <v>0.25600000000000001</v>
      </c>
      <c r="J1363">
        <v>0.22800000000000001</v>
      </c>
      <c r="K1363">
        <v>258</v>
      </c>
      <c r="L1363">
        <v>259.5</v>
      </c>
      <c r="M1363">
        <v>12.39</v>
      </c>
      <c r="N1363">
        <v>12.64</v>
      </c>
      <c r="O1363">
        <v>0.22600000000000001</v>
      </c>
      <c r="P1363">
        <v>28.1</v>
      </c>
      <c r="Q1363">
        <v>0</v>
      </c>
    </row>
    <row r="1364" spans="1:17" x14ac:dyDescent="0.3">
      <c r="A1364" s="1">
        <v>45333.347222222219</v>
      </c>
      <c r="B1364">
        <v>1359</v>
      </c>
      <c r="C1364">
        <v>24.847670000000001</v>
      </c>
      <c r="D1364">
        <v>-100</v>
      </c>
      <c r="E1364">
        <v>-100</v>
      </c>
      <c r="F1364">
        <v>-6.6000000000000003E-2</v>
      </c>
      <c r="G1364">
        <v>6.6000000000000003E-2</v>
      </c>
      <c r="H1364">
        <v>0.13100000000000001</v>
      </c>
      <c r="I1364">
        <v>0.84</v>
      </c>
      <c r="J1364">
        <v>0.61599999999999999</v>
      </c>
      <c r="K1364">
        <v>204.3</v>
      </c>
      <c r="L1364">
        <v>206.4</v>
      </c>
      <c r="M1364">
        <v>33.42</v>
      </c>
      <c r="N1364">
        <v>30.39</v>
      </c>
      <c r="O1364">
        <v>0.22600000000000001</v>
      </c>
      <c r="P1364">
        <v>28.07</v>
      </c>
      <c r="Q1364">
        <v>2.032</v>
      </c>
    </row>
    <row r="1365" spans="1:17" x14ac:dyDescent="0.3">
      <c r="A1365" s="1">
        <v>45333.350694444445</v>
      </c>
      <c r="B1365">
        <v>1360</v>
      </c>
      <c r="C1365">
        <v>50.427520000000001</v>
      </c>
      <c r="D1365">
        <v>-100</v>
      </c>
      <c r="E1365">
        <v>-100</v>
      </c>
      <c r="F1365">
        <v>-6.6000000000000003E-2</v>
      </c>
      <c r="G1365">
        <v>6.6000000000000003E-2</v>
      </c>
      <c r="H1365">
        <v>0.13100000000000001</v>
      </c>
      <c r="I1365">
        <v>0.879</v>
      </c>
      <c r="J1365">
        <v>0.70199999999999996</v>
      </c>
      <c r="K1365">
        <v>231.3</v>
      </c>
      <c r="L1365">
        <v>227</v>
      </c>
      <c r="M1365">
        <v>30.47</v>
      </c>
      <c r="N1365">
        <v>27.99</v>
      </c>
      <c r="O1365">
        <v>0.23200000000000001</v>
      </c>
      <c r="P1365">
        <v>28.08</v>
      </c>
      <c r="Q1365">
        <v>0.50800000000000001</v>
      </c>
    </row>
    <row r="1366" spans="1:17" x14ac:dyDescent="0.3">
      <c r="A1366" s="1">
        <v>45333.354166666664</v>
      </c>
      <c r="B1366">
        <v>1361</v>
      </c>
      <c r="C1366">
        <v>58.208199999999998</v>
      </c>
      <c r="D1366">
        <v>-100</v>
      </c>
      <c r="E1366">
        <v>-100</v>
      </c>
      <c r="F1366">
        <v>-6.6000000000000003E-2</v>
      </c>
      <c r="G1366">
        <v>6.6000000000000003E-2</v>
      </c>
      <c r="H1366">
        <v>0.13100000000000001</v>
      </c>
      <c r="I1366">
        <v>0.98799999999999999</v>
      </c>
      <c r="J1366">
        <v>0.876</v>
      </c>
      <c r="K1366">
        <v>209.2</v>
      </c>
      <c r="L1366">
        <v>206.7</v>
      </c>
      <c r="M1366">
        <v>24.52</v>
      </c>
      <c r="N1366">
        <v>22.91</v>
      </c>
      <c r="O1366">
        <v>0.23899999999999999</v>
      </c>
      <c r="P1366">
        <v>28.07</v>
      </c>
      <c r="Q1366">
        <v>0.254</v>
      </c>
    </row>
    <row r="1367" spans="1:17" x14ac:dyDescent="0.3">
      <c r="A1367" s="1">
        <v>45333.357638888891</v>
      </c>
      <c r="B1367">
        <v>1362</v>
      </c>
      <c r="C1367">
        <v>53.64687</v>
      </c>
      <c r="D1367">
        <v>-100</v>
      </c>
      <c r="E1367">
        <v>-100</v>
      </c>
      <c r="F1367">
        <v>-6.6000000000000003E-2</v>
      </c>
      <c r="G1367">
        <v>6.6000000000000003E-2</v>
      </c>
      <c r="H1367">
        <v>0.13100000000000001</v>
      </c>
      <c r="I1367">
        <v>0.67900000000000005</v>
      </c>
      <c r="J1367">
        <v>0.442</v>
      </c>
      <c r="K1367">
        <v>250.4</v>
      </c>
      <c r="L1367">
        <v>243.5</v>
      </c>
      <c r="M1367">
        <v>34.74</v>
      </c>
      <c r="N1367">
        <v>31.02</v>
      </c>
      <c r="O1367">
        <v>0.24099999999999999</v>
      </c>
      <c r="P1367">
        <v>28.07</v>
      </c>
      <c r="Q1367">
        <v>0.254</v>
      </c>
    </row>
    <row r="1368" spans="1:17" x14ac:dyDescent="0.3">
      <c r="A1368" s="1">
        <v>45333.361111111109</v>
      </c>
      <c r="B1368">
        <v>1363</v>
      </c>
      <c r="C1368">
        <v>62.955669999999998</v>
      </c>
      <c r="D1368">
        <v>-95.8</v>
      </c>
      <c r="E1368">
        <v>27.26</v>
      </c>
      <c r="F1368">
        <v>4.8000000000000001E-2</v>
      </c>
      <c r="G1368">
        <v>0.17399999999999999</v>
      </c>
      <c r="H1368">
        <v>0.127</v>
      </c>
      <c r="I1368">
        <v>0.75600000000000001</v>
      </c>
      <c r="J1368">
        <v>0.59599999999999997</v>
      </c>
      <c r="K1368">
        <v>203.5</v>
      </c>
      <c r="L1368">
        <v>198.5</v>
      </c>
      <c r="M1368">
        <v>29.97</v>
      </c>
      <c r="N1368">
        <v>25.19</v>
      </c>
      <c r="O1368">
        <v>0.24</v>
      </c>
      <c r="P1368">
        <v>28.07</v>
      </c>
      <c r="Q1368">
        <v>0</v>
      </c>
    </row>
    <row r="1369" spans="1:17" x14ac:dyDescent="0.3">
      <c r="A1369" s="1">
        <v>45333.364583333336</v>
      </c>
      <c r="B1369">
        <v>1364</v>
      </c>
      <c r="C1369">
        <v>95.70966</v>
      </c>
      <c r="D1369">
        <v>-53.84</v>
      </c>
      <c r="E1369">
        <v>93.2</v>
      </c>
      <c r="F1369">
        <v>1.179</v>
      </c>
      <c r="G1369">
        <v>1.2649999999999999</v>
      </c>
      <c r="H1369">
        <v>8.5999999999999993E-2</v>
      </c>
      <c r="I1369">
        <v>0.437</v>
      </c>
      <c r="J1369">
        <v>0.33700000000000002</v>
      </c>
      <c r="K1369">
        <v>241.8</v>
      </c>
      <c r="L1369">
        <v>241.6</v>
      </c>
      <c r="M1369">
        <v>23.46</v>
      </c>
      <c r="N1369">
        <v>22.31</v>
      </c>
      <c r="O1369">
        <v>0.23899999999999999</v>
      </c>
      <c r="P1369">
        <v>28.05</v>
      </c>
      <c r="Q1369">
        <v>0</v>
      </c>
    </row>
    <row r="1370" spans="1:17" x14ac:dyDescent="0.3">
      <c r="A1370" s="1">
        <v>45333.368055555555</v>
      </c>
      <c r="B1370">
        <v>1365</v>
      </c>
      <c r="C1370">
        <v>129.33090000000001</v>
      </c>
      <c r="D1370">
        <v>2.895</v>
      </c>
      <c r="E1370">
        <v>98.8</v>
      </c>
      <c r="F1370">
        <v>2.7240000000000002</v>
      </c>
      <c r="G1370">
        <v>2.7559999999999998</v>
      </c>
      <c r="H1370">
        <v>3.2000000000000001E-2</v>
      </c>
      <c r="I1370">
        <v>0.48099999999999998</v>
      </c>
      <c r="J1370">
        <v>0.38300000000000001</v>
      </c>
      <c r="K1370">
        <v>254.3</v>
      </c>
      <c r="L1370">
        <v>253.3</v>
      </c>
      <c r="M1370">
        <v>23.73</v>
      </c>
      <c r="N1370">
        <v>23.79</v>
      </c>
      <c r="O1370">
        <v>0.23699999999999999</v>
      </c>
      <c r="P1370">
        <v>28.05</v>
      </c>
      <c r="Q1370">
        <v>0</v>
      </c>
    </row>
    <row r="1371" spans="1:17" x14ac:dyDescent="0.3">
      <c r="A1371" s="1">
        <v>45333.371527777781</v>
      </c>
      <c r="B1371">
        <v>1366</v>
      </c>
      <c r="C1371">
        <v>141.733</v>
      </c>
      <c r="D1371">
        <v>26.16</v>
      </c>
      <c r="E1371">
        <v>99.7</v>
      </c>
      <c r="F1371">
        <v>3.383</v>
      </c>
      <c r="G1371">
        <v>3.3919999999999999</v>
      </c>
      <c r="H1371">
        <v>8.9999999999999993E-3</v>
      </c>
      <c r="I1371">
        <v>0.13700000000000001</v>
      </c>
      <c r="J1371">
        <v>0.105</v>
      </c>
      <c r="K1371">
        <v>211.8</v>
      </c>
      <c r="L1371">
        <v>208.9</v>
      </c>
      <c r="M1371">
        <v>14.28</v>
      </c>
      <c r="N1371">
        <v>13.82</v>
      </c>
      <c r="O1371">
        <v>0.23599999999999999</v>
      </c>
      <c r="P1371">
        <v>28.03</v>
      </c>
      <c r="Q1371">
        <v>0</v>
      </c>
    </row>
    <row r="1372" spans="1:17" x14ac:dyDescent="0.3">
      <c r="A1372" s="1">
        <v>45333.375</v>
      </c>
      <c r="B1372">
        <v>1367</v>
      </c>
      <c r="C1372">
        <v>138.20689999999999</v>
      </c>
      <c r="D1372">
        <v>26.3</v>
      </c>
      <c r="E1372">
        <v>99.8</v>
      </c>
      <c r="F1372">
        <v>3.415</v>
      </c>
      <c r="G1372">
        <v>3.4209999999999998</v>
      </c>
      <c r="H1372">
        <v>6.0000000000000001E-3</v>
      </c>
      <c r="I1372">
        <v>0.24299999999999999</v>
      </c>
      <c r="J1372">
        <v>0.20599999999999999</v>
      </c>
      <c r="K1372">
        <v>185.7</v>
      </c>
      <c r="L1372">
        <v>185.5</v>
      </c>
      <c r="M1372">
        <v>15.05</v>
      </c>
      <c r="N1372">
        <v>14.78</v>
      </c>
      <c r="O1372">
        <v>0.23499999999999999</v>
      </c>
      <c r="P1372">
        <v>28.04</v>
      </c>
      <c r="Q1372">
        <v>0</v>
      </c>
    </row>
    <row r="1373" spans="1:17" x14ac:dyDescent="0.3">
      <c r="A1373" s="1">
        <v>45333.378472222219</v>
      </c>
      <c r="B1373">
        <v>1368</v>
      </c>
      <c r="C1373">
        <v>127.04300000000001</v>
      </c>
      <c r="D1373">
        <v>26.42</v>
      </c>
      <c r="E1373">
        <v>99.4</v>
      </c>
      <c r="F1373">
        <v>3.4249999999999998</v>
      </c>
      <c r="G1373">
        <v>3.444</v>
      </c>
      <c r="H1373">
        <v>1.9E-2</v>
      </c>
      <c r="I1373">
        <v>0.45</v>
      </c>
      <c r="J1373">
        <v>0.379</v>
      </c>
      <c r="K1373">
        <v>226.4</v>
      </c>
      <c r="L1373">
        <v>222.2</v>
      </c>
      <c r="M1373">
        <v>19.87</v>
      </c>
      <c r="N1373">
        <v>17.649999999999999</v>
      </c>
      <c r="O1373">
        <v>0.23400000000000001</v>
      </c>
      <c r="P1373">
        <v>28.03</v>
      </c>
      <c r="Q1373">
        <v>0</v>
      </c>
    </row>
    <row r="1374" spans="1:17" x14ac:dyDescent="0.3">
      <c r="A1374" s="1">
        <v>45333.381944444445</v>
      </c>
      <c r="B1374">
        <v>1369</v>
      </c>
      <c r="C1374">
        <v>124.791</v>
      </c>
      <c r="D1374">
        <v>26.54</v>
      </c>
      <c r="E1374">
        <v>99.7</v>
      </c>
      <c r="F1374">
        <v>3.4580000000000002</v>
      </c>
      <c r="G1374">
        <v>3.4689999999999999</v>
      </c>
      <c r="H1374">
        <v>1.0999999999999999E-2</v>
      </c>
      <c r="I1374">
        <v>5.2999999999999999E-2</v>
      </c>
      <c r="J1374">
        <v>5.2999999999999999E-2</v>
      </c>
      <c r="K1374">
        <v>259.8</v>
      </c>
      <c r="L1374">
        <v>259.5</v>
      </c>
      <c r="M1374">
        <v>1.978</v>
      </c>
      <c r="N1374">
        <v>1.9650000000000001</v>
      </c>
      <c r="O1374">
        <v>0.23300000000000001</v>
      </c>
      <c r="P1374">
        <v>28.03</v>
      </c>
      <c r="Q1374">
        <v>0</v>
      </c>
    </row>
    <row r="1375" spans="1:17" x14ac:dyDescent="0.3">
      <c r="A1375" s="1">
        <v>45333.385416666664</v>
      </c>
      <c r="B1375">
        <v>1370</v>
      </c>
      <c r="C1375">
        <v>91.645470000000003</v>
      </c>
      <c r="D1375">
        <v>26.53</v>
      </c>
      <c r="E1375">
        <v>99.6</v>
      </c>
      <c r="F1375">
        <v>3.4540000000000002</v>
      </c>
      <c r="G1375">
        <v>3.4670000000000001</v>
      </c>
      <c r="H1375">
        <v>1.2999999999999999E-2</v>
      </c>
      <c r="I1375">
        <v>0.71799999999999997</v>
      </c>
      <c r="J1375">
        <v>0.68799999999999994</v>
      </c>
      <c r="K1375">
        <v>195.4</v>
      </c>
      <c r="L1375">
        <v>195.2</v>
      </c>
      <c r="M1375">
        <v>12.4</v>
      </c>
      <c r="N1375">
        <v>12.06</v>
      </c>
      <c r="O1375">
        <v>0.23200000000000001</v>
      </c>
      <c r="P1375">
        <v>27.99</v>
      </c>
      <c r="Q1375">
        <v>0</v>
      </c>
    </row>
    <row r="1376" spans="1:17" x14ac:dyDescent="0.3">
      <c r="A1376" s="1">
        <v>45333.388888888891</v>
      </c>
      <c r="B1376">
        <v>1371</v>
      </c>
      <c r="C1376">
        <v>48.889890000000001</v>
      </c>
      <c r="D1376">
        <v>26.48</v>
      </c>
      <c r="E1376">
        <v>100</v>
      </c>
      <c r="F1376">
        <v>3.4550000000000001</v>
      </c>
      <c r="G1376">
        <v>3.4569999999999999</v>
      </c>
      <c r="H1376">
        <v>2E-3</v>
      </c>
      <c r="I1376">
        <v>0.88100000000000001</v>
      </c>
      <c r="J1376">
        <v>0.77400000000000002</v>
      </c>
      <c r="K1376">
        <v>170.4</v>
      </c>
      <c r="L1376">
        <v>177</v>
      </c>
      <c r="M1376">
        <v>23.42</v>
      </c>
      <c r="N1376">
        <v>20.81</v>
      </c>
      <c r="O1376">
        <v>0.23100000000000001</v>
      </c>
      <c r="P1376">
        <v>28.02</v>
      </c>
      <c r="Q1376">
        <v>0</v>
      </c>
    </row>
    <row r="1377" spans="1:17" x14ac:dyDescent="0.3">
      <c r="A1377" s="1">
        <v>45333.392361111109</v>
      </c>
      <c r="B1377">
        <v>1372</v>
      </c>
      <c r="C1377">
        <v>47.478409999999997</v>
      </c>
      <c r="D1377">
        <v>26.03</v>
      </c>
      <c r="E1377">
        <v>99.6</v>
      </c>
      <c r="F1377">
        <v>3.3540000000000001</v>
      </c>
      <c r="G1377">
        <v>3.3660000000000001</v>
      </c>
      <c r="H1377">
        <v>1.2999999999999999E-2</v>
      </c>
      <c r="I1377">
        <v>1.385</v>
      </c>
      <c r="J1377">
        <v>1.2789999999999999</v>
      </c>
      <c r="K1377">
        <v>142.4</v>
      </c>
      <c r="L1377">
        <v>141.30000000000001</v>
      </c>
      <c r="M1377">
        <v>21.85</v>
      </c>
      <c r="N1377">
        <v>19.22</v>
      </c>
      <c r="O1377">
        <v>0.23100000000000001</v>
      </c>
      <c r="P1377">
        <v>28.01</v>
      </c>
      <c r="Q1377">
        <v>0</v>
      </c>
    </row>
    <row r="1378" spans="1:17" x14ac:dyDescent="0.3">
      <c r="A1378" s="1">
        <v>45333.395833333336</v>
      </c>
      <c r="B1378">
        <v>1373</v>
      </c>
      <c r="C1378">
        <v>37.277160000000002</v>
      </c>
      <c r="D1378">
        <v>25.73</v>
      </c>
      <c r="E1378">
        <v>100</v>
      </c>
      <c r="F1378">
        <v>3.3079999999999998</v>
      </c>
      <c r="G1378">
        <v>3.3079999999999998</v>
      </c>
      <c r="H1378">
        <v>0</v>
      </c>
      <c r="I1378">
        <v>0.40899999999999997</v>
      </c>
      <c r="J1378">
        <v>0.27100000000000002</v>
      </c>
      <c r="K1378">
        <v>289.60000000000002</v>
      </c>
      <c r="L1378">
        <v>285</v>
      </c>
      <c r="M1378">
        <v>31.12</v>
      </c>
      <c r="N1378">
        <v>28.59</v>
      </c>
      <c r="O1378">
        <v>0.23</v>
      </c>
      <c r="P1378">
        <v>28.01</v>
      </c>
      <c r="Q1378">
        <v>0</v>
      </c>
    </row>
    <row r="1379" spans="1:17" x14ac:dyDescent="0.3">
      <c r="A1379" s="1">
        <v>45333.399305555555</v>
      </c>
      <c r="B1379">
        <v>1374</v>
      </c>
      <c r="C1379">
        <v>41.084629999999997</v>
      </c>
      <c r="D1379">
        <v>25.69</v>
      </c>
      <c r="E1379">
        <v>100</v>
      </c>
      <c r="F1379">
        <v>3.3</v>
      </c>
      <c r="G1379">
        <v>3.3</v>
      </c>
      <c r="H1379">
        <v>0</v>
      </c>
      <c r="I1379">
        <v>0.59399999999999997</v>
      </c>
      <c r="J1379">
        <v>0.441</v>
      </c>
      <c r="K1379">
        <v>216.6</v>
      </c>
      <c r="L1379">
        <v>216.9</v>
      </c>
      <c r="M1379">
        <v>28.85</v>
      </c>
      <c r="N1379">
        <v>26.17</v>
      </c>
      <c r="O1379">
        <v>0.22900000000000001</v>
      </c>
      <c r="P1379">
        <v>27.98</v>
      </c>
      <c r="Q1379">
        <v>1.778</v>
      </c>
    </row>
    <row r="1380" spans="1:17" x14ac:dyDescent="0.3">
      <c r="A1380" s="1">
        <v>45333.402777777781</v>
      </c>
      <c r="B1380">
        <v>1375</v>
      </c>
      <c r="C1380">
        <v>76.441860000000005</v>
      </c>
      <c r="D1380">
        <v>25.61</v>
      </c>
      <c r="E1380">
        <v>100</v>
      </c>
      <c r="F1380">
        <v>3.2839999999999998</v>
      </c>
      <c r="G1380">
        <v>3.2839999999999998</v>
      </c>
      <c r="H1380">
        <v>0</v>
      </c>
      <c r="I1380">
        <v>0.69</v>
      </c>
      <c r="J1380">
        <v>0.505</v>
      </c>
      <c r="K1380">
        <v>250.6</v>
      </c>
      <c r="L1380">
        <v>247.7</v>
      </c>
      <c r="M1380">
        <v>32.49</v>
      </c>
      <c r="N1380">
        <v>29.37</v>
      </c>
      <c r="O1380">
        <v>0.23200000000000001</v>
      </c>
      <c r="P1380">
        <v>28</v>
      </c>
      <c r="Q1380">
        <v>0.76200000000000001</v>
      </c>
    </row>
    <row r="1381" spans="1:17" x14ac:dyDescent="0.3">
      <c r="A1381" s="1">
        <v>45333.40625</v>
      </c>
      <c r="B1381">
        <v>1376</v>
      </c>
      <c r="C1381">
        <v>98.887709999999998</v>
      </c>
      <c r="D1381">
        <v>25.78</v>
      </c>
      <c r="E1381">
        <v>100</v>
      </c>
      <c r="F1381">
        <v>3.3159999999999998</v>
      </c>
      <c r="G1381">
        <v>3.3159999999999998</v>
      </c>
      <c r="H1381">
        <v>0</v>
      </c>
      <c r="I1381">
        <v>0.66400000000000003</v>
      </c>
      <c r="J1381">
        <v>0.51900000000000002</v>
      </c>
      <c r="K1381">
        <v>249.2</v>
      </c>
      <c r="L1381">
        <v>247.9</v>
      </c>
      <c r="M1381">
        <v>26.96</v>
      </c>
      <c r="N1381">
        <v>26.54</v>
      </c>
      <c r="O1381">
        <v>0.23899999999999999</v>
      </c>
      <c r="P1381">
        <v>27.98</v>
      </c>
      <c r="Q1381">
        <v>0.254</v>
      </c>
    </row>
    <row r="1382" spans="1:17" x14ac:dyDescent="0.3">
      <c r="A1382" s="1">
        <v>45333.409722222219</v>
      </c>
      <c r="B1382">
        <v>1377</v>
      </c>
      <c r="C1382">
        <v>55.362369999999999</v>
      </c>
      <c r="D1382">
        <v>25.85</v>
      </c>
      <c r="E1382">
        <v>100</v>
      </c>
      <c r="F1382">
        <v>3.33</v>
      </c>
      <c r="G1382">
        <v>3.33</v>
      </c>
      <c r="H1382">
        <v>0</v>
      </c>
      <c r="I1382">
        <v>1.7170000000000001</v>
      </c>
      <c r="J1382">
        <v>1.1499999999999999</v>
      </c>
      <c r="K1382">
        <v>186.6</v>
      </c>
      <c r="L1382">
        <v>175.3</v>
      </c>
      <c r="M1382">
        <v>51</v>
      </c>
      <c r="N1382">
        <v>38.19</v>
      </c>
      <c r="O1382">
        <v>0.24</v>
      </c>
      <c r="P1382">
        <v>27.97</v>
      </c>
      <c r="Q1382">
        <v>0</v>
      </c>
    </row>
    <row r="1383" spans="1:17" x14ac:dyDescent="0.3">
      <c r="A1383" s="1">
        <v>45333.413194444445</v>
      </c>
      <c r="B1383">
        <v>1378</v>
      </c>
      <c r="C1383">
        <v>77.442149999999998</v>
      </c>
      <c r="D1383">
        <v>25.42</v>
      </c>
      <c r="E1383">
        <v>100</v>
      </c>
      <c r="F1383">
        <v>3.2469999999999999</v>
      </c>
      <c r="G1383">
        <v>3.2469999999999999</v>
      </c>
      <c r="H1383">
        <v>0</v>
      </c>
      <c r="I1383">
        <v>1.861</v>
      </c>
      <c r="J1383">
        <v>1.3580000000000001</v>
      </c>
      <c r="K1383">
        <v>237.6</v>
      </c>
      <c r="L1383">
        <v>220.4</v>
      </c>
      <c r="M1383">
        <v>51.87</v>
      </c>
      <c r="N1383">
        <v>37.75</v>
      </c>
      <c r="O1383">
        <v>0.24</v>
      </c>
      <c r="P1383">
        <v>27.98</v>
      </c>
      <c r="Q1383">
        <v>0.50800000000000001</v>
      </c>
    </row>
    <row r="1384" spans="1:17" x14ac:dyDescent="0.3">
      <c r="A1384" s="1">
        <v>45333.416666666664</v>
      </c>
      <c r="B1384">
        <v>1379</v>
      </c>
      <c r="C1384">
        <v>79.039019999999994</v>
      </c>
      <c r="D1384">
        <v>25.01</v>
      </c>
      <c r="E1384">
        <v>100</v>
      </c>
      <c r="F1384">
        <v>3.1680000000000001</v>
      </c>
      <c r="G1384">
        <v>3.1680000000000001</v>
      </c>
      <c r="H1384">
        <v>0</v>
      </c>
      <c r="I1384">
        <v>1.361</v>
      </c>
      <c r="J1384">
        <v>0.95199999999999996</v>
      </c>
      <c r="K1384">
        <v>255.7</v>
      </c>
      <c r="L1384">
        <v>253.3</v>
      </c>
      <c r="M1384">
        <v>47.57</v>
      </c>
      <c r="N1384">
        <v>38.630000000000003</v>
      </c>
      <c r="O1384" t="s">
        <v>37</v>
      </c>
      <c r="P1384" t="s">
        <v>37</v>
      </c>
      <c r="Q1384">
        <v>0.254</v>
      </c>
    </row>
    <row r="1385" spans="1:17" x14ac:dyDescent="0.3">
      <c r="A1385" s="1">
        <v>45333.420138888891</v>
      </c>
      <c r="B1385">
        <v>1380</v>
      </c>
      <c r="C1385">
        <v>67.083659999999995</v>
      </c>
      <c r="D1385">
        <v>24.74</v>
      </c>
      <c r="E1385">
        <v>100</v>
      </c>
      <c r="F1385">
        <v>3.1190000000000002</v>
      </c>
      <c r="G1385">
        <v>3.1190000000000002</v>
      </c>
      <c r="H1385">
        <v>0</v>
      </c>
      <c r="I1385">
        <v>1.671</v>
      </c>
      <c r="J1385">
        <v>1.282</v>
      </c>
      <c r="K1385">
        <v>208.7</v>
      </c>
      <c r="L1385">
        <v>203</v>
      </c>
      <c r="M1385">
        <v>43.15</v>
      </c>
      <c r="N1385">
        <v>35</v>
      </c>
      <c r="O1385">
        <v>0.24099999999999999</v>
      </c>
      <c r="P1385">
        <v>27.95</v>
      </c>
      <c r="Q1385">
        <v>0.76200000000000001</v>
      </c>
    </row>
    <row r="1386" spans="1:17" x14ac:dyDescent="0.3">
      <c r="A1386" s="1">
        <v>45333.423611111109</v>
      </c>
      <c r="B1386">
        <v>1381</v>
      </c>
      <c r="C1386">
        <v>68.519130000000004</v>
      </c>
      <c r="D1386">
        <v>24.63</v>
      </c>
      <c r="E1386">
        <v>100</v>
      </c>
      <c r="F1386">
        <v>3.0979999999999999</v>
      </c>
      <c r="G1386">
        <v>3.0979999999999999</v>
      </c>
      <c r="H1386">
        <v>0</v>
      </c>
      <c r="I1386">
        <v>1.2150000000000001</v>
      </c>
      <c r="J1386">
        <v>0.85499999999999998</v>
      </c>
      <c r="K1386">
        <v>225.2</v>
      </c>
      <c r="L1386">
        <v>216.7</v>
      </c>
      <c r="M1386">
        <v>42</v>
      </c>
      <c r="N1386">
        <v>36.18</v>
      </c>
      <c r="O1386">
        <v>0.24099999999999999</v>
      </c>
      <c r="P1386">
        <v>27.96</v>
      </c>
      <c r="Q1386">
        <v>0.254</v>
      </c>
    </row>
    <row r="1387" spans="1:17" x14ac:dyDescent="0.3">
      <c r="A1387" s="1">
        <v>45333.427083333336</v>
      </c>
      <c r="B1387">
        <v>1382</v>
      </c>
      <c r="C1387">
        <v>72.292050000000003</v>
      </c>
      <c r="D1387">
        <v>24.62</v>
      </c>
      <c r="E1387">
        <v>100</v>
      </c>
      <c r="F1387">
        <v>3.0950000000000002</v>
      </c>
      <c r="G1387">
        <v>3.0960000000000001</v>
      </c>
      <c r="H1387">
        <v>0</v>
      </c>
      <c r="I1387">
        <v>0.80300000000000005</v>
      </c>
      <c r="J1387">
        <v>0.57999999999999996</v>
      </c>
      <c r="K1387">
        <v>235.3</v>
      </c>
      <c r="L1387">
        <v>237.4</v>
      </c>
      <c r="M1387">
        <v>34.049999999999997</v>
      </c>
      <c r="N1387">
        <v>30.27</v>
      </c>
      <c r="O1387">
        <v>0.24199999999999999</v>
      </c>
      <c r="P1387">
        <v>27.95</v>
      </c>
      <c r="Q1387">
        <v>0.50800000000000001</v>
      </c>
    </row>
    <row r="1388" spans="1:17" x14ac:dyDescent="0.3">
      <c r="A1388" s="1">
        <v>45333.430555555555</v>
      </c>
      <c r="B1388">
        <v>1383</v>
      </c>
      <c r="C1388">
        <v>72.46602</v>
      </c>
      <c r="D1388">
        <v>24.64</v>
      </c>
      <c r="E1388">
        <v>100</v>
      </c>
      <c r="F1388">
        <v>3.1</v>
      </c>
      <c r="G1388">
        <v>3.1</v>
      </c>
      <c r="H1388">
        <v>0</v>
      </c>
      <c r="I1388">
        <v>0.30199999999999999</v>
      </c>
      <c r="J1388">
        <v>0.26600000000000001</v>
      </c>
      <c r="K1388">
        <v>266.8</v>
      </c>
      <c r="L1388">
        <v>267.8</v>
      </c>
      <c r="M1388">
        <v>14.57</v>
      </c>
      <c r="N1388">
        <v>14.21</v>
      </c>
      <c r="O1388">
        <v>0.24299999999999999</v>
      </c>
      <c r="P1388">
        <v>27.93</v>
      </c>
      <c r="Q1388">
        <v>0.50800000000000001</v>
      </c>
    </row>
    <row r="1389" spans="1:17" x14ac:dyDescent="0.3">
      <c r="A1389" s="1">
        <v>45333.434027777781</v>
      </c>
      <c r="B1389">
        <v>1384</v>
      </c>
      <c r="C1389">
        <v>74.801640000000006</v>
      </c>
      <c r="D1389">
        <v>24.7</v>
      </c>
      <c r="E1389">
        <v>99.9</v>
      </c>
      <c r="F1389">
        <v>3.109</v>
      </c>
      <c r="G1389">
        <v>3.1110000000000002</v>
      </c>
      <c r="H1389">
        <v>2E-3</v>
      </c>
      <c r="I1389">
        <v>0.21099999999999999</v>
      </c>
      <c r="J1389">
        <v>0.154</v>
      </c>
      <c r="K1389">
        <v>240.4</v>
      </c>
      <c r="L1389">
        <v>247.3</v>
      </c>
      <c r="M1389">
        <v>18.170000000000002</v>
      </c>
      <c r="N1389">
        <v>17.239999999999998</v>
      </c>
      <c r="O1389" t="s">
        <v>37</v>
      </c>
      <c r="P1389">
        <v>27.93</v>
      </c>
      <c r="Q1389">
        <v>0.254</v>
      </c>
    </row>
    <row r="1390" spans="1:17" x14ac:dyDescent="0.3">
      <c r="A1390" s="1">
        <v>45333.4375</v>
      </c>
      <c r="B1390">
        <v>1385</v>
      </c>
      <c r="C1390">
        <v>73.433090000000007</v>
      </c>
      <c r="D1390">
        <v>24.8</v>
      </c>
      <c r="E1390">
        <v>99.8</v>
      </c>
      <c r="F1390">
        <v>3.1230000000000002</v>
      </c>
      <c r="G1390">
        <v>3.129</v>
      </c>
      <c r="H1390">
        <v>6.0000000000000001E-3</v>
      </c>
      <c r="I1390">
        <v>0.74199999999999999</v>
      </c>
      <c r="J1390">
        <v>0.52400000000000002</v>
      </c>
      <c r="K1390">
        <v>240.9</v>
      </c>
      <c r="L1390">
        <v>240.1</v>
      </c>
      <c r="M1390">
        <v>35.04</v>
      </c>
      <c r="N1390">
        <v>33.28</v>
      </c>
      <c r="O1390">
        <v>0.24399999999999999</v>
      </c>
      <c r="P1390">
        <v>27.92</v>
      </c>
      <c r="Q1390">
        <v>0.254</v>
      </c>
    </row>
    <row r="1391" spans="1:17" x14ac:dyDescent="0.3">
      <c r="A1391" s="1">
        <v>45333.440972222219</v>
      </c>
      <c r="B1391">
        <v>1386</v>
      </c>
      <c r="C1391">
        <v>68.146450000000002</v>
      </c>
      <c r="D1391">
        <v>24.99</v>
      </c>
      <c r="E1391">
        <v>100</v>
      </c>
      <c r="F1391">
        <v>3.165</v>
      </c>
      <c r="G1391">
        <v>3.165</v>
      </c>
      <c r="H1391">
        <v>0</v>
      </c>
      <c r="I1391">
        <v>0.442</v>
      </c>
      <c r="J1391">
        <v>0.36599999999999999</v>
      </c>
      <c r="K1391">
        <v>264.60000000000002</v>
      </c>
      <c r="L1391">
        <v>263.3</v>
      </c>
      <c r="M1391">
        <v>21.87</v>
      </c>
      <c r="N1391">
        <v>19.93</v>
      </c>
      <c r="O1391">
        <v>0.24199999999999999</v>
      </c>
      <c r="P1391">
        <v>27.94</v>
      </c>
      <c r="Q1391">
        <v>0</v>
      </c>
    </row>
    <row r="1392" spans="1:17" x14ac:dyDescent="0.3">
      <c r="A1392" s="1">
        <v>45333.444444444445</v>
      </c>
      <c r="B1392">
        <v>1387</v>
      </c>
      <c r="C1392">
        <v>67.827479999999994</v>
      </c>
      <c r="D1392">
        <v>25.1</v>
      </c>
      <c r="E1392">
        <v>100</v>
      </c>
      <c r="F1392">
        <v>3.1859999999999999</v>
      </c>
      <c r="G1392">
        <v>3.1859999999999999</v>
      </c>
      <c r="H1392">
        <v>0</v>
      </c>
      <c r="I1392">
        <v>0.58599999999999997</v>
      </c>
      <c r="J1392">
        <v>0.40799999999999997</v>
      </c>
      <c r="K1392">
        <v>251.1</v>
      </c>
      <c r="L1392">
        <v>247.3</v>
      </c>
      <c r="M1392">
        <v>32.64</v>
      </c>
      <c r="N1392">
        <v>28.46</v>
      </c>
      <c r="O1392">
        <v>0.24199999999999999</v>
      </c>
      <c r="P1392">
        <v>27.91</v>
      </c>
      <c r="Q1392">
        <v>0</v>
      </c>
    </row>
    <row r="1393" spans="1:17" x14ac:dyDescent="0.3">
      <c r="A1393" s="1">
        <v>45333.447916666664</v>
      </c>
      <c r="B1393">
        <v>1388</v>
      </c>
      <c r="C1393">
        <v>70.043670000000006</v>
      </c>
      <c r="D1393">
        <v>25.23</v>
      </c>
      <c r="E1393">
        <v>100</v>
      </c>
      <c r="F1393">
        <v>3.21</v>
      </c>
      <c r="G1393">
        <v>3.2109999999999999</v>
      </c>
      <c r="H1393">
        <v>0</v>
      </c>
      <c r="I1393">
        <v>0.64700000000000002</v>
      </c>
      <c r="J1393">
        <v>0.53800000000000003</v>
      </c>
      <c r="K1393">
        <v>264.3</v>
      </c>
      <c r="L1393">
        <v>264.7</v>
      </c>
      <c r="M1393">
        <v>23.32</v>
      </c>
      <c r="N1393">
        <v>23.13</v>
      </c>
      <c r="O1393">
        <v>0.24</v>
      </c>
      <c r="P1393">
        <v>27.93</v>
      </c>
      <c r="Q1393">
        <v>0</v>
      </c>
    </row>
    <row r="1394" spans="1:17" x14ac:dyDescent="0.3">
      <c r="A1394" s="1">
        <v>45333.451388888891</v>
      </c>
      <c r="B1394">
        <v>1389</v>
      </c>
      <c r="C1394">
        <v>69.424440000000004</v>
      </c>
      <c r="D1394">
        <v>-22.71</v>
      </c>
      <c r="E1394">
        <v>97.5</v>
      </c>
      <c r="F1394">
        <v>1.968</v>
      </c>
      <c r="G1394">
        <v>2.0179999999999998</v>
      </c>
      <c r="H1394">
        <v>0.05</v>
      </c>
      <c r="I1394">
        <v>0.36399999999999999</v>
      </c>
      <c r="J1394">
        <v>0.312</v>
      </c>
      <c r="K1394">
        <v>261.3</v>
      </c>
      <c r="L1394">
        <v>257.39999999999998</v>
      </c>
      <c r="M1394">
        <v>14.57</v>
      </c>
      <c r="N1394">
        <v>15.25</v>
      </c>
      <c r="O1394">
        <v>0.23899999999999999</v>
      </c>
      <c r="P1394">
        <v>27.92</v>
      </c>
      <c r="Q1394">
        <v>0</v>
      </c>
    </row>
    <row r="1395" spans="1:17" x14ac:dyDescent="0.3">
      <c r="A1395" s="1">
        <v>45333.454861111109</v>
      </c>
      <c r="B1395">
        <v>1390</v>
      </c>
      <c r="C1395">
        <v>64.415909999999997</v>
      </c>
      <c r="D1395">
        <v>-93.7</v>
      </c>
      <c r="E1395">
        <v>44.42</v>
      </c>
      <c r="F1395">
        <v>0.1</v>
      </c>
      <c r="G1395">
        <v>0.224</v>
      </c>
      <c r="H1395">
        <v>0.125</v>
      </c>
      <c r="I1395">
        <v>0.83299999999999996</v>
      </c>
      <c r="J1395">
        <v>0.63100000000000001</v>
      </c>
      <c r="K1395">
        <v>200.8</v>
      </c>
      <c r="L1395">
        <v>204.2</v>
      </c>
      <c r="M1395">
        <v>28.53</v>
      </c>
      <c r="N1395">
        <v>27.51</v>
      </c>
      <c r="O1395">
        <v>0.23799999999999999</v>
      </c>
      <c r="P1395">
        <v>27.91</v>
      </c>
      <c r="Q1395">
        <v>0</v>
      </c>
    </row>
    <row r="1396" spans="1:17" x14ac:dyDescent="0.3">
      <c r="A1396" s="1">
        <v>45333.458333333336</v>
      </c>
      <c r="B1396">
        <v>1391</v>
      </c>
      <c r="C1396">
        <v>68.06335</v>
      </c>
      <c r="D1396">
        <v>-87.5</v>
      </c>
      <c r="E1396">
        <v>69.09</v>
      </c>
      <c r="F1396">
        <v>0.26400000000000001</v>
      </c>
      <c r="G1396">
        <v>0.38200000000000001</v>
      </c>
      <c r="H1396">
        <v>0.11799999999999999</v>
      </c>
      <c r="I1396">
        <v>0.94499999999999995</v>
      </c>
      <c r="J1396">
        <v>0.80400000000000005</v>
      </c>
      <c r="K1396">
        <v>189.2</v>
      </c>
      <c r="L1396">
        <v>188.1</v>
      </c>
      <c r="M1396">
        <v>27.52</v>
      </c>
      <c r="N1396">
        <v>24.65</v>
      </c>
      <c r="O1396">
        <v>0.23799999999999999</v>
      </c>
      <c r="P1396">
        <v>27.93</v>
      </c>
      <c r="Q1396">
        <v>0</v>
      </c>
    </row>
    <row r="1397" spans="1:17" x14ac:dyDescent="0.3">
      <c r="A1397" s="1">
        <v>45333.461805555555</v>
      </c>
      <c r="B1397">
        <v>1392</v>
      </c>
      <c r="C1397">
        <v>70.8857</v>
      </c>
      <c r="D1397">
        <v>-87.5</v>
      </c>
      <c r="E1397">
        <v>68.7</v>
      </c>
      <c r="F1397">
        <v>0.26300000000000001</v>
      </c>
      <c r="G1397">
        <v>0.38300000000000001</v>
      </c>
      <c r="H1397">
        <v>0.12</v>
      </c>
      <c r="I1397">
        <v>0.73499999999999999</v>
      </c>
      <c r="J1397">
        <v>0.52400000000000002</v>
      </c>
      <c r="K1397">
        <v>235.7</v>
      </c>
      <c r="L1397">
        <v>235.8</v>
      </c>
      <c r="M1397">
        <v>35.35</v>
      </c>
      <c r="N1397">
        <v>31.37</v>
      </c>
      <c r="O1397">
        <v>0.23699999999999999</v>
      </c>
      <c r="P1397">
        <v>27.9</v>
      </c>
      <c r="Q1397">
        <v>0</v>
      </c>
    </row>
    <row r="1398" spans="1:17" x14ac:dyDescent="0.3">
      <c r="A1398" s="1">
        <v>45333.465277777781</v>
      </c>
      <c r="B1398">
        <v>1393</v>
      </c>
      <c r="C1398">
        <v>75.109570000000005</v>
      </c>
      <c r="D1398">
        <v>21.25</v>
      </c>
      <c r="E1398">
        <v>99</v>
      </c>
      <c r="F1398">
        <v>3.11</v>
      </c>
      <c r="G1398">
        <v>3.1429999999999998</v>
      </c>
      <c r="H1398">
        <v>3.3000000000000002E-2</v>
      </c>
      <c r="I1398">
        <v>1.0469999999999999</v>
      </c>
      <c r="J1398">
        <v>0.82699999999999996</v>
      </c>
      <c r="K1398">
        <v>252.4</v>
      </c>
      <c r="L1398">
        <v>247.5</v>
      </c>
      <c r="M1398">
        <v>31.48</v>
      </c>
      <c r="N1398">
        <v>29.83</v>
      </c>
      <c r="O1398">
        <v>0.23599999999999999</v>
      </c>
      <c r="P1398">
        <v>27.88</v>
      </c>
      <c r="Q1398">
        <v>0</v>
      </c>
    </row>
    <row r="1399" spans="1:17" x14ac:dyDescent="0.3">
      <c r="A1399" s="1">
        <v>45333.46875</v>
      </c>
      <c r="B1399">
        <v>1394</v>
      </c>
      <c r="C1399">
        <v>79.490620000000007</v>
      </c>
      <c r="D1399">
        <v>6.6619999999999999</v>
      </c>
      <c r="E1399">
        <v>98.5</v>
      </c>
      <c r="F1399">
        <v>2.7389999999999999</v>
      </c>
      <c r="G1399">
        <v>2.7810000000000001</v>
      </c>
      <c r="H1399">
        <v>4.1000000000000002E-2</v>
      </c>
      <c r="I1399">
        <v>0.69</v>
      </c>
      <c r="J1399">
        <v>0.54200000000000004</v>
      </c>
      <c r="K1399">
        <v>267.2</v>
      </c>
      <c r="L1399">
        <v>266.3</v>
      </c>
      <c r="M1399">
        <v>27.61</v>
      </c>
      <c r="N1399">
        <v>25.81</v>
      </c>
      <c r="O1399">
        <v>0.23599999999999999</v>
      </c>
      <c r="P1399">
        <v>27.88</v>
      </c>
      <c r="Q1399">
        <v>0.254</v>
      </c>
    </row>
    <row r="1400" spans="1:17" x14ac:dyDescent="0.3">
      <c r="A1400" s="1">
        <v>45333.472222222219</v>
      </c>
      <c r="B1400">
        <v>1395</v>
      </c>
      <c r="C1400">
        <v>84.304730000000006</v>
      </c>
      <c r="D1400">
        <v>-12.07</v>
      </c>
      <c r="E1400">
        <v>98.1</v>
      </c>
      <c r="F1400">
        <v>2.2749999999999999</v>
      </c>
      <c r="G1400">
        <v>2.3180000000000001</v>
      </c>
      <c r="H1400">
        <v>4.2999999999999997E-2</v>
      </c>
      <c r="I1400">
        <v>0.91400000000000003</v>
      </c>
      <c r="J1400">
        <v>0.65500000000000003</v>
      </c>
      <c r="K1400">
        <v>244.1</v>
      </c>
      <c r="L1400">
        <v>234.9</v>
      </c>
      <c r="M1400">
        <v>33.18</v>
      </c>
      <c r="N1400">
        <v>30.66</v>
      </c>
      <c r="O1400">
        <v>0.23499999999999999</v>
      </c>
      <c r="P1400">
        <v>27.89</v>
      </c>
      <c r="Q1400">
        <v>0</v>
      </c>
    </row>
    <row r="1401" spans="1:17" x14ac:dyDescent="0.3">
      <c r="A1401" s="1">
        <v>45333.475694444445</v>
      </c>
      <c r="B1401">
        <v>1396</v>
      </c>
      <c r="C1401">
        <v>90.847340000000003</v>
      </c>
      <c r="D1401">
        <v>0.55000000000000004</v>
      </c>
      <c r="E1401">
        <v>99</v>
      </c>
      <c r="F1401">
        <v>2.6259999999999999</v>
      </c>
      <c r="G1401">
        <v>2.6520000000000001</v>
      </c>
      <c r="H1401">
        <v>2.5999999999999999E-2</v>
      </c>
      <c r="I1401">
        <v>0.76900000000000002</v>
      </c>
      <c r="J1401">
        <v>0.5</v>
      </c>
      <c r="K1401">
        <v>245.7</v>
      </c>
      <c r="L1401">
        <v>246.2</v>
      </c>
      <c r="M1401">
        <v>40.549999999999997</v>
      </c>
      <c r="N1401">
        <v>35.33</v>
      </c>
      <c r="O1401">
        <v>0.23400000000000001</v>
      </c>
      <c r="P1401">
        <v>27.88</v>
      </c>
      <c r="Q1401">
        <v>0</v>
      </c>
    </row>
    <row r="1402" spans="1:17" x14ac:dyDescent="0.3">
      <c r="A1402" s="1">
        <v>45333.479166666664</v>
      </c>
      <c r="B1402">
        <v>1397</v>
      </c>
      <c r="C1402">
        <v>98.176689999999994</v>
      </c>
      <c r="D1402">
        <v>21.63</v>
      </c>
      <c r="E1402">
        <v>99.9</v>
      </c>
      <c r="F1402">
        <v>3.2120000000000002</v>
      </c>
      <c r="G1402">
        <v>3.2160000000000002</v>
      </c>
      <c r="H1402">
        <v>4.0000000000000001E-3</v>
      </c>
      <c r="I1402">
        <v>0.65300000000000002</v>
      </c>
      <c r="J1402">
        <v>0.55900000000000005</v>
      </c>
      <c r="K1402">
        <v>205.9</v>
      </c>
      <c r="L1402">
        <v>201.9</v>
      </c>
      <c r="M1402">
        <v>23.5</v>
      </c>
      <c r="N1402">
        <v>18.850000000000001</v>
      </c>
      <c r="O1402">
        <v>0.23400000000000001</v>
      </c>
      <c r="P1402">
        <v>27.88</v>
      </c>
      <c r="Q1402">
        <v>0</v>
      </c>
    </row>
    <row r="1403" spans="1:17" x14ac:dyDescent="0.3">
      <c r="A1403" s="1">
        <v>45333.482638888891</v>
      </c>
      <c r="B1403">
        <v>1398</v>
      </c>
      <c r="C1403">
        <v>109.3266</v>
      </c>
      <c r="D1403">
        <v>25.97</v>
      </c>
      <c r="E1403">
        <v>100</v>
      </c>
      <c r="F1403">
        <v>3.355</v>
      </c>
      <c r="G1403">
        <v>3.355</v>
      </c>
      <c r="H1403">
        <v>0</v>
      </c>
      <c r="I1403">
        <v>0.83799999999999997</v>
      </c>
      <c r="J1403">
        <v>0.64900000000000002</v>
      </c>
      <c r="K1403">
        <v>218</v>
      </c>
      <c r="L1403">
        <v>214.4</v>
      </c>
      <c r="M1403">
        <v>30.78</v>
      </c>
      <c r="N1403">
        <v>29.35</v>
      </c>
      <c r="O1403">
        <v>0.23300000000000001</v>
      </c>
      <c r="P1403">
        <v>27.87</v>
      </c>
      <c r="Q1403">
        <v>0</v>
      </c>
    </row>
    <row r="1404" spans="1:17" x14ac:dyDescent="0.3">
      <c r="A1404" s="1">
        <v>45333.486111111109</v>
      </c>
      <c r="B1404">
        <v>1399</v>
      </c>
      <c r="C1404">
        <v>124.5204</v>
      </c>
      <c r="D1404">
        <v>26.04</v>
      </c>
      <c r="E1404">
        <v>100</v>
      </c>
      <c r="F1404">
        <v>3.3690000000000002</v>
      </c>
      <c r="G1404">
        <v>3.3690000000000002</v>
      </c>
      <c r="H1404">
        <v>0</v>
      </c>
      <c r="I1404">
        <v>1.1319999999999999</v>
      </c>
      <c r="J1404">
        <v>0.88500000000000001</v>
      </c>
      <c r="K1404">
        <v>229.9</v>
      </c>
      <c r="L1404">
        <v>220.5</v>
      </c>
      <c r="M1404">
        <v>31.13</v>
      </c>
      <c r="N1404">
        <v>29.23</v>
      </c>
      <c r="O1404">
        <v>0.23300000000000001</v>
      </c>
      <c r="P1404">
        <v>27.86</v>
      </c>
      <c r="Q1404">
        <v>0</v>
      </c>
    </row>
    <row r="1405" spans="1:17" x14ac:dyDescent="0.3">
      <c r="A1405" s="1">
        <v>45333.489583333336</v>
      </c>
      <c r="B1405">
        <v>1400</v>
      </c>
      <c r="C1405">
        <v>141.21639999999999</v>
      </c>
      <c r="D1405">
        <v>26.13</v>
      </c>
      <c r="E1405">
        <v>100</v>
      </c>
      <c r="F1405">
        <v>3.387</v>
      </c>
      <c r="G1405">
        <v>3.387</v>
      </c>
      <c r="H1405">
        <v>0</v>
      </c>
      <c r="I1405">
        <v>0.83499999999999996</v>
      </c>
      <c r="J1405">
        <v>0.58299999999999996</v>
      </c>
      <c r="K1405">
        <v>204.1</v>
      </c>
      <c r="L1405">
        <v>204.7</v>
      </c>
      <c r="M1405">
        <v>33.43</v>
      </c>
      <c r="N1405">
        <v>30.75</v>
      </c>
      <c r="O1405">
        <v>0.23200000000000001</v>
      </c>
      <c r="P1405">
        <v>27.84</v>
      </c>
      <c r="Q1405">
        <v>0</v>
      </c>
    </row>
    <row r="1406" spans="1:17" x14ac:dyDescent="0.3">
      <c r="A1406" s="1">
        <v>45333.493055555555</v>
      </c>
      <c r="B1406">
        <v>1401</v>
      </c>
      <c r="C1406">
        <v>147.2835</v>
      </c>
      <c r="D1406">
        <v>26.24</v>
      </c>
      <c r="E1406">
        <v>100</v>
      </c>
      <c r="F1406">
        <v>3.4089999999999998</v>
      </c>
      <c r="G1406">
        <v>3.4089999999999998</v>
      </c>
      <c r="H1406">
        <v>0</v>
      </c>
      <c r="I1406">
        <v>0.82699999999999996</v>
      </c>
      <c r="J1406">
        <v>0.67700000000000005</v>
      </c>
      <c r="K1406">
        <v>239.5</v>
      </c>
      <c r="L1406">
        <v>233.8</v>
      </c>
      <c r="M1406">
        <v>29.34</v>
      </c>
      <c r="N1406">
        <v>25.61</v>
      </c>
      <c r="O1406">
        <v>0.23200000000000001</v>
      </c>
      <c r="P1406">
        <v>27.86</v>
      </c>
      <c r="Q1406">
        <v>0</v>
      </c>
    </row>
    <row r="1407" spans="1:17" x14ac:dyDescent="0.3">
      <c r="A1407" s="1">
        <v>45333.496527777781</v>
      </c>
      <c r="B1407">
        <v>1402</v>
      </c>
      <c r="C1407">
        <v>163.03380000000001</v>
      </c>
      <c r="D1407">
        <v>26.3</v>
      </c>
      <c r="E1407">
        <v>100</v>
      </c>
      <c r="F1407">
        <v>3.42</v>
      </c>
      <c r="G1407">
        <v>3.42</v>
      </c>
      <c r="H1407">
        <v>0</v>
      </c>
      <c r="I1407">
        <v>1.155</v>
      </c>
      <c r="J1407">
        <v>0.96499999999999997</v>
      </c>
      <c r="K1407">
        <v>238.1</v>
      </c>
      <c r="L1407">
        <v>228</v>
      </c>
      <c r="M1407">
        <v>26.8</v>
      </c>
      <c r="N1407">
        <v>25.16</v>
      </c>
      <c r="O1407">
        <v>0.23100000000000001</v>
      </c>
      <c r="P1407">
        <v>27.86</v>
      </c>
      <c r="Q1407">
        <v>0</v>
      </c>
    </row>
    <row r="1408" spans="1:17" x14ac:dyDescent="0.3">
      <c r="A1408" s="1">
        <v>45333.5</v>
      </c>
      <c r="B1408">
        <v>1403</v>
      </c>
      <c r="C1408">
        <v>190.71860000000001</v>
      </c>
      <c r="D1408">
        <v>26.35</v>
      </c>
      <c r="E1408">
        <v>100</v>
      </c>
      <c r="F1408">
        <v>3.4319999999999999</v>
      </c>
      <c r="G1408">
        <v>3.4319999999999999</v>
      </c>
      <c r="H1408">
        <v>0</v>
      </c>
      <c r="I1408">
        <v>1.387</v>
      </c>
      <c r="J1408">
        <v>1.08</v>
      </c>
      <c r="K1408">
        <v>236.7</v>
      </c>
      <c r="L1408">
        <v>233.8</v>
      </c>
      <c r="M1408">
        <v>32.479999999999997</v>
      </c>
      <c r="N1408">
        <v>32.119999999999997</v>
      </c>
      <c r="O1408">
        <v>0.23100000000000001</v>
      </c>
      <c r="P1408">
        <v>27.84</v>
      </c>
      <c r="Q1408">
        <v>0</v>
      </c>
    </row>
    <row r="1409" spans="1:17" x14ac:dyDescent="0.3">
      <c r="A1409" s="1">
        <v>45333.503472222219</v>
      </c>
      <c r="B1409">
        <v>1404</v>
      </c>
      <c r="C1409">
        <v>184.672</v>
      </c>
      <c r="D1409">
        <v>26.41</v>
      </c>
      <c r="E1409">
        <v>100</v>
      </c>
      <c r="F1409">
        <v>3.4420000000000002</v>
      </c>
      <c r="G1409">
        <v>3.4420000000000002</v>
      </c>
      <c r="H1409">
        <v>0</v>
      </c>
      <c r="I1409">
        <v>1.8280000000000001</v>
      </c>
      <c r="J1409">
        <v>1.4890000000000001</v>
      </c>
      <c r="K1409">
        <v>241.2</v>
      </c>
      <c r="L1409">
        <v>235.3</v>
      </c>
      <c r="M1409">
        <v>34.119999999999997</v>
      </c>
      <c r="N1409">
        <v>32.909999999999997</v>
      </c>
      <c r="O1409">
        <v>0.23</v>
      </c>
      <c r="P1409">
        <v>27.83</v>
      </c>
      <c r="Q1409">
        <v>0</v>
      </c>
    </row>
    <row r="1410" spans="1:17" x14ac:dyDescent="0.3">
      <c r="A1410" s="1">
        <v>45333.506944444445</v>
      </c>
      <c r="B1410">
        <v>1405</v>
      </c>
      <c r="C1410">
        <v>204.52340000000001</v>
      </c>
      <c r="D1410">
        <v>26.51</v>
      </c>
      <c r="E1410">
        <v>100</v>
      </c>
      <c r="F1410">
        <v>3.4630000000000001</v>
      </c>
      <c r="G1410">
        <v>3.4630000000000001</v>
      </c>
      <c r="H1410">
        <v>0</v>
      </c>
      <c r="I1410">
        <v>1.7490000000000001</v>
      </c>
      <c r="J1410">
        <v>1.379</v>
      </c>
      <c r="K1410">
        <v>223.9</v>
      </c>
      <c r="L1410">
        <v>216.5</v>
      </c>
      <c r="M1410">
        <v>37.42</v>
      </c>
      <c r="N1410">
        <v>34.770000000000003</v>
      </c>
      <c r="O1410">
        <v>0.23</v>
      </c>
      <c r="P1410">
        <v>27.84</v>
      </c>
      <c r="Q1410">
        <v>0</v>
      </c>
    </row>
    <row r="1411" spans="1:17" x14ac:dyDescent="0.3">
      <c r="A1411" s="1">
        <v>45333.510416666664</v>
      </c>
      <c r="B1411">
        <v>1406</v>
      </c>
      <c r="C1411">
        <v>231.2663</v>
      </c>
      <c r="D1411">
        <v>26.65</v>
      </c>
      <c r="E1411">
        <v>100</v>
      </c>
      <c r="F1411">
        <v>3.492</v>
      </c>
      <c r="G1411">
        <v>3.492</v>
      </c>
      <c r="H1411">
        <v>0</v>
      </c>
      <c r="I1411">
        <v>2.0259999999999998</v>
      </c>
      <c r="J1411">
        <v>1.5649999999999999</v>
      </c>
      <c r="K1411">
        <v>239.1</v>
      </c>
      <c r="L1411">
        <v>236.1</v>
      </c>
      <c r="M1411">
        <v>38.39</v>
      </c>
      <c r="N1411">
        <v>34.72</v>
      </c>
      <c r="O1411">
        <v>0.22900000000000001</v>
      </c>
      <c r="P1411">
        <v>27.83</v>
      </c>
      <c r="Q1411">
        <v>0</v>
      </c>
    </row>
    <row r="1412" spans="1:17" x14ac:dyDescent="0.3">
      <c r="A1412" s="1">
        <v>45333.513888888891</v>
      </c>
      <c r="B1412">
        <v>1407</v>
      </c>
      <c r="C1412">
        <v>135.596</v>
      </c>
      <c r="D1412">
        <v>26.68</v>
      </c>
      <c r="E1412">
        <v>100</v>
      </c>
      <c r="F1412">
        <v>3.4980000000000002</v>
      </c>
      <c r="G1412">
        <v>3.4980000000000002</v>
      </c>
      <c r="H1412">
        <v>0</v>
      </c>
      <c r="I1412">
        <v>1.0649999999999999</v>
      </c>
      <c r="J1412">
        <v>0.92700000000000005</v>
      </c>
      <c r="K1412">
        <v>243.9</v>
      </c>
      <c r="L1412">
        <v>245.3</v>
      </c>
      <c r="M1412">
        <v>24.15</v>
      </c>
      <c r="N1412">
        <v>23.87</v>
      </c>
      <c r="O1412">
        <v>0.22900000000000001</v>
      </c>
      <c r="P1412">
        <v>27.82</v>
      </c>
      <c r="Q1412">
        <v>0</v>
      </c>
    </row>
    <row r="1413" spans="1:17" x14ac:dyDescent="0.3">
      <c r="A1413" s="1">
        <v>45333.517361111109</v>
      </c>
      <c r="B1413">
        <v>1408</v>
      </c>
      <c r="C1413">
        <v>214.8706</v>
      </c>
      <c r="D1413">
        <v>26.68</v>
      </c>
      <c r="E1413">
        <v>100</v>
      </c>
      <c r="F1413">
        <v>3.4969999999999999</v>
      </c>
      <c r="G1413">
        <v>3.4969999999999999</v>
      </c>
      <c r="H1413">
        <v>0</v>
      </c>
      <c r="I1413">
        <v>1.675</v>
      </c>
      <c r="J1413">
        <v>1.484</v>
      </c>
      <c r="K1413">
        <v>215.5</v>
      </c>
      <c r="L1413">
        <v>212.2</v>
      </c>
      <c r="M1413">
        <v>25.22</v>
      </c>
      <c r="N1413">
        <v>23.92</v>
      </c>
      <c r="O1413">
        <v>0.22800000000000001</v>
      </c>
      <c r="P1413">
        <v>27.82</v>
      </c>
      <c r="Q1413">
        <v>0</v>
      </c>
    </row>
    <row r="1414" spans="1:17" x14ac:dyDescent="0.3">
      <c r="A1414" s="1">
        <v>45333.520833333336</v>
      </c>
      <c r="B1414">
        <v>1409</v>
      </c>
      <c r="C1414">
        <v>353.39519999999999</v>
      </c>
      <c r="D1414">
        <v>26.81</v>
      </c>
      <c r="E1414">
        <v>100</v>
      </c>
      <c r="F1414">
        <v>3.5249999999999999</v>
      </c>
      <c r="G1414">
        <v>3.5249999999999999</v>
      </c>
      <c r="H1414">
        <v>0</v>
      </c>
      <c r="I1414">
        <v>1.7330000000000001</v>
      </c>
      <c r="J1414">
        <v>1.385</v>
      </c>
      <c r="K1414">
        <v>251.2</v>
      </c>
      <c r="L1414">
        <v>250.9</v>
      </c>
      <c r="M1414">
        <v>33.229999999999997</v>
      </c>
      <c r="N1414">
        <v>32.72</v>
      </c>
      <c r="O1414">
        <v>0.22800000000000001</v>
      </c>
      <c r="P1414">
        <v>27.84</v>
      </c>
      <c r="Q1414">
        <v>0</v>
      </c>
    </row>
    <row r="1415" spans="1:17" x14ac:dyDescent="0.3">
      <c r="A1415" s="1">
        <v>45333.524305555555</v>
      </c>
      <c r="B1415">
        <v>1410</v>
      </c>
      <c r="C1415">
        <v>361.79680000000002</v>
      </c>
      <c r="D1415">
        <v>27.03</v>
      </c>
      <c r="E1415">
        <v>99.9</v>
      </c>
      <c r="F1415">
        <v>3.5670000000000002</v>
      </c>
      <c r="G1415">
        <v>3.5710000000000002</v>
      </c>
      <c r="H1415">
        <v>4.0000000000000001E-3</v>
      </c>
      <c r="I1415">
        <v>1.992</v>
      </c>
      <c r="J1415">
        <v>1.845</v>
      </c>
      <c r="K1415">
        <v>261.39999999999998</v>
      </c>
      <c r="L1415">
        <v>260.2</v>
      </c>
      <c r="M1415">
        <v>22.18</v>
      </c>
      <c r="N1415">
        <v>21.57</v>
      </c>
      <c r="O1415">
        <v>0.22700000000000001</v>
      </c>
      <c r="P1415">
        <v>27.84</v>
      </c>
      <c r="Q1415">
        <v>0</v>
      </c>
    </row>
    <row r="1416" spans="1:17" x14ac:dyDescent="0.3">
      <c r="A1416" s="1">
        <v>45333.527777777781</v>
      </c>
      <c r="B1416">
        <v>1411</v>
      </c>
      <c r="C1416">
        <v>362.27600000000001</v>
      </c>
      <c r="D1416">
        <v>27.27</v>
      </c>
      <c r="E1416">
        <v>98.8</v>
      </c>
      <c r="F1416">
        <v>3.5790000000000002</v>
      </c>
      <c r="G1416">
        <v>3.6219999999999999</v>
      </c>
      <c r="H1416">
        <v>4.2999999999999997E-2</v>
      </c>
      <c r="I1416">
        <v>1.673</v>
      </c>
      <c r="J1416">
        <v>1.3280000000000001</v>
      </c>
      <c r="K1416">
        <v>249.9</v>
      </c>
      <c r="L1416">
        <v>246.2</v>
      </c>
      <c r="M1416">
        <v>33.659999999999997</v>
      </c>
      <c r="N1416">
        <v>34.01</v>
      </c>
      <c r="O1416">
        <v>0.22700000000000001</v>
      </c>
      <c r="P1416">
        <v>27.82</v>
      </c>
      <c r="Q1416">
        <v>0</v>
      </c>
    </row>
    <row r="1417" spans="1:17" x14ac:dyDescent="0.3">
      <c r="A1417" s="1">
        <v>45333.53125</v>
      </c>
      <c r="B1417">
        <v>1412</v>
      </c>
      <c r="C1417">
        <v>336.5231</v>
      </c>
      <c r="D1417">
        <v>27.26</v>
      </c>
      <c r="E1417">
        <v>98</v>
      </c>
      <c r="F1417">
        <v>3.548</v>
      </c>
      <c r="G1417">
        <v>3.62</v>
      </c>
      <c r="H1417">
        <v>7.1999999999999995E-2</v>
      </c>
      <c r="I1417">
        <v>1.867</v>
      </c>
      <c r="J1417">
        <v>1.3120000000000001</v>
      </c>
      <c r="K1417">
        <v>234.7</v>
      </c>
      <c r="L1417">
        <v>229.3</v>
      </c>
      <c r="M1417">
        <v>44.01</v>
      </c>
      <c r="N1417">
        <v>40.08</v>
      </c>
      <c r="O1417">
        <v>0.22600000000000001</v>
      </c>
      <c r="P1417">
        <v>27.84</v>
      </c>
      <c r="Q1417">
        <v>0</v>
      </c>
    </row>
    <row r="1418" spans="1:17" x14ac:dyDescent="0.3">
      <c r="A1418" s="1">
        <v>45333.534722222219</v>
      </c>
      <c r="B1418">
        <v>1413</v>
      </c>
      <c r="C1418">
        <v>311.65159999999997</v>
      </c>
      <c r="D1418">
        <v>27.35</v>
      </c>
      <c r="E1418">
        <v>97.5</v>
      </c>
      <c r="F1418">
        <v>3.5459999999999998</v>
      </c>
      <c r="G1418">
        <v>3.6379999999999999</v>
      </c>
      <c r="H1418">
        <v>9.1999999999999998E-2</v>
      </c>
      <c r="I1418">
        <v>1.6970000000000001</v>
      </c>
      <c r="J1418">
        <v>1.071</v>
      </c>
      <c r="K1418">
        <v>250.9</v>
      </c>
      <c r="L1418">
        <v>247.5</v>
      </c>
      <c r="M1418">
        <v>48.92</v>
      </c>
      <c r="N1418">
        <v>45.61</v>
      </c>
      <c r="O1418">
        <v>0.22600000000000001</v>
      </c>
      <c r="P1418">
        <v>27.83</v>
      </c>
      <c r="Q1418">
        <v>0</v>
      </c>
    </row>
    <row r="1419" spans="1:17" x14ac:dyDescent="0.3">
      <c r="A1419" s="1">
        <v>45333.538194444445</v>
      </c>
      <c r="B1419">
        <v>1414</v>
      </c>
      <c r="C1419">
        <v>316.1078</v>
      </c>
      <c r="D1419">
        <v>27.43</v>
      </c>
      <c r="E1419">
        <v>96.5</v>
      </c>
      <c r="F1419">
        <v>3.528</v>
      </c>
      <c r="G1419">
        <v>3.6560000000000001</v>
      </c>
      <c r="H1419">
        <v>0.129</v>
      </c>
      <c r="I1419">
        <v>1.167</v>
      </c>
      <c r="J1419">
        <v>0.751</v>
      </c>
      <c r="K1419">
        <v>236.1</v>
      </c>
      <c r="L1419">
        <v>230.7</v>
      </c>
      <c r="M1419">
        <v>47.38</v>
      </c>
      <c r="N1419">
        <v>41.38</v>
      </c>
      <c r="O1419" t="s">
        <v>37</v>
      </c>
      <c r="P1419">
        <v>27.84</v>
      </c>
      <c r="Q1419">
        <v>0</v>
      </c>
    </row>
    <row r="1420" spans="1:17" x14ac:dyDescent="0.3">
      <c r="A1420" s="1">
        <v>45333.541666666664</v>
      </c>
      <c r="B1420">
        <v>1415</v>
      </c>
      <c r="C1420">
        <v>319.45699999999999</v>
      </c>
      <c r="D1420">
        <v>27.45</v>
      </c>
      <c r="E1420">
        <v>96.5</v>
      </c>
      <c r="F1420">
        <v>3.532</v>
      </c>
      <c r="G1420">
        <v>3.66</v>
      </c>
      <c r="H1420">
        <v>0.128</v>
      </c>
      <c r="I1420">
        <v>1.4510000000000001</v>
      </c>
      <c r="J1420">
        <v>1.1160000000000001</v>
      </c>
      <c r="K1420">
        <v>231.7</v>
      </c>
      <c r="L1420">
        <v>231.4</v>
      </c>
      <c r="M1420">
        <v>40.270000000000003</v>
      </c>
      <c r="N1420">
        <v>36.25</v>
      </c>
      <c r="O1420">
        <v>0.22500000000000001</v>
      </c>
      <c r="P1420">
        <v>27.83</v>
      </c>
      <c r="Q1420">
        <v>0</v>
      </c>
    </row>
    <row r="1421" spans="1:17" x14ac:dyDescent="0.3">
      <c r="A1421" s="1">
        <v>45333.545138888891</v>
      </c>
      <c r="B1421">
        <v>1416</v>
      </c>
      <c r="C1421">
        <v>327.76350000000002</v>
      </c>
      <c r="D1421">
        <v>25.4</v>
      </c>
      <c r="E1421">
        <v>97</v>
      </c>
      <c r="F1421">
        <v>3.5089999999999999</v>
      </c>
      <c r="G1421">
        <v>3.6160000000000001</v>
      </c>
      <c r="H1421">
        <v>0.107</v>
      </c>
      <c r="I1421">
        <v>1.462</v>
      </c>
      <c r="J1421">
        <v>1.1180000000000001</v>
      </c>
      <c r="K1421">
        <v>221.5</v>
      </c>
      <c r="L1421">
        <v>222</v>
      </c>
      <c r="M1421">
        <v>38.44</v>
      </c>
      <c r="N1421">
        <v>34.26</v>
      </c>
      <c r="O1421">
        <v>0.224</v>
      </c>
      <c r="P1421">
        <v>27.83</v>
      </c>
      <c r="Q1421">
        <v>0</v>
      </c>
    </row>
    <row r="1422" spans="1:17" x14ac:dyDescent="0.3">
      <c r="A1422" s="1">
        <v>45333.548611111109</v>
      </c>
      <c r="B1422">
        <v>1417</v>
      </c>
      <c r="C1422">
        <v>362.03429999999997</v>
      </c>
      <c r="D1422">
        <v>27.49</v>
      </c>
      <c r="E1422">
        <v>97.8</v>
      </c>
      <c r="F1422">
        <v>3.589</v>
      </c>
      <c r="G1422">
        <v>3.669</v>
      </c>
      <c r="H1422">
        <v>0.08</v>
      </c>
      <c r="I1422">
        <v>2.31</v>
      </c>
      <c r="J1422">
        <v>1.728</v>
      </c>
      <c r="K1422">
        <v>232.6</v>
      </c>
      <c r="L1422">
        <v>221.1</v>
      </c>
      <c r="M1422">
        <v>45.37</v>
      </c>
      <c r="N1422">
        <v>37.68</v>
      </c>
      <c r="O1422">
        <v>0.224</v>
      </c>
      <c r="P1422">
        <v>27.85</v>
      </c>
      <c r="Q1422">
        <v>0</v>
      </c>
    </row>
    <row r="1423" spans="1:17" x14ac:dyDescent="0.3">
      <c r="A1423" s="1">
        <v>45333.552083333336</v>
      </c>
      <c r="B1423">
        <v>1418</v>
      </c>
      <c r="C1423">
        <v>322.02140000000003</v>
      </c>
      <c r="D1423">
        <v>27.48</v>
      </c>
      <c r="E1423">
        <v>98.7</v>
      </c>
      <c r="F1423">
        <v>3.6179999999999999</v>
      </c>
      <c r="G1423">
        <v>3.6669999999999998</v>
      </c>
      <c r="H1423">
        <v>4.9000000000000002E-2</v>
      </c>
      <c r="I1423">
        <v>1.63</v>
      </c>
      <c r="J1423">
        <v>1.3169999999999999</v>
      </c>
      <c r="K1423">
        <v>233.1</v>
      </c>
      <c r="L1423">
        <v>228.2</v>
      </c>
      <c r="M1423">
        <v>35.020000000000003</v>
      </c>
      <c r="N1423">
        <v>33.15</v>
      </c>
      <c r="O1423" t="s">
        <v>37</v>
      </c>
      <c r="P1423" t="s">
        <v>37</v>
      </c>
      <c r="Q1423">
        <v>0</v>
      </c>
    </row>
    <row r="1424" spans="1:17" x14ac:dyDescent="0.3">
      <c r="A1424" s="1">
        <v>45333.555555555555</v>
      </c>
      <c r="B1424">
        <v>1419</v>
      </c>
      <c r="C1424">
        <v>442.80599999999998</v>
      </c>
      <c r="D1424">
        <v>27.64</v>
      </c>
      <c r="E1424">
        <v>98.2</v>
      </c>
      <c r="F1424">
        <v>3.6320000000000001</v>
      </c>
      <c r="G1424">
        <v>3.7</v>
      </c>
      <c r="H1424">
        <v>6.8000000000000005E-2</v>
      </c>
      <c r="I1424">
        <v>1.714</v>
      </c>
      <c r="J1424">
        <v>1.3939999999999999</v>
      </c>
      <c r="K1424">
        <v>246.3</v>
      </c>
      <c r="L1424">
        <v>241.5</v>
      </c>
      <c r="M1424">
        <v>34.9</v>
      </c>
      <c r="N1424">
        <v>31.97</v>
      </c>
      <c r="O1424" t="s">
        <v>37</v>
      </c>
      <c r="P1424">
        <v>27.87</v>
      </c>
      <c r="Q1424">
        <v>0</v>
      </c>
    </row>
    <row r="1425" spans="1:17" x14ac:dyDescent="0.3">
      <c r="A1425" s="1">
        <v>45333.559027777781</v>
      </c>
      <c r="B1425">
        <v>1420</v>
      </c>
      <c r="C1425">
        <v>351.27620000000002</v>
      </c>
      <c r="D1425">
        <v>27.75</v>
      </c>
      <c r="E1425">
        <v>97.5</v>
      </c>
      <c r="F1425">
        <v>3.6309999999999998</v>
      </c>
      <c r="G1425">
        <v>3.726</v>
      </c>
      <c r="H1425">
        <v>9.5000000000000001E-2</v>
      </c>
      <c r="I1425">
        <v>1.75</v>
      </c>
      <c r="J1425">
        <v>1.4119999999999999</v>
      </c>
      <c r="K1425">
        <v>218.4</v>
      </c>
      <c r="L1425">
        <v>216.4</v>
      </c>
      <c r="M1425">
        <v>35.89</v>
      </c>
      <c r="N1425">
        <v>32.39</v>
      </c>
      <c r="O1425">
        <v>0.223</v>
      </c>
      <c r="P1425">
        <v>27.86</v>
      </c>
      <c r="Q1425">
        <v>0</v>
      </c>
    </row>
    <row r="1426" spans="1:17" x14ac:dyDescent="0.3">
      <c r="A1426" s="1">
        <v>45333.5625</v>
      </c>
      <c r="B1426">
        <v>1421</v>
      </c>
      <c r="C1426">
        <v>444.73919999999998</v>
      </c>
      <c r="D1426">
        <v>27.7</v>
      </c>
      <c r="E1426">
        <v>98</v>
      </c>
      <c r="F1426">
        <v>3.64</v>
      </c>
      <c r="G1426">
        <v>3.714</v>
      </c>
      <c r="H1426">
        <v>7.3999999999999996E-2</v>
      </c>
      <c r="I1426">
        <v>1.9119999999999999</v>
      </c>
      <c r="J1426">
        <v>1.663</v>
      </c>
      <c r="K1426">
        <v>211.9</v>
      </c>
      <c r="L1426">
        <v>208.4</v>
      </c>
      <c r="M1426">
        <v>29.86</v>
      </c>
      <c r="N1426">
        <v>27.66</v>
      </c>
      <c r="O1426">
        <v>0.222</v>
      </c>
      <c r="P1426">
        <v>27.87</v>
      </c>
      <c r="Q1426">
        <v>0</v>
      </c>
    </row>
    <row r="1427" spans="1:17" x14ac:dyDescent="0.3">
      <c r="A1427" s="1">
        <v>45333.565972222219</v>
      </c>
      <c r="B1427">
        <v>1422</v>
      </c>
      <c r="C1427">
        <v>338.18200000000002</v>
      </c>
      <c r="D1427">
        <v>25.8</v>
      </c>
      <c r="E1427">
        <v>97.5</v>
      </c>
      <c r="F1427">
        <v>3.613</v>
      </c>
      <c r="G1427">
        <v>3.7040000000000002</v>
      </c>
      <c r="H1427">
        <v>9.0999999999999998E-2</v>
      </c>
      <c r="I1427">
        <v>1.125</v>
      </c>
      <c r="J1427">
        <v>0.76600000000000001</v>
      </c>
      <c r="K1427">
        <v>236.1</v>
      </c>
      <c r="L1427">
        <v>238.4</v>
      </c>
      <c r="M1427">
        <v>45.87</v>
      </c>
      <c r="N1427">
        <v>38.92</v>
      </c>
      <c r="O1427">
        <v>0.221</v>
      </c>
      <c r="P1427">
        <v>27.87</v>
      </c>
      <c r="Q1427">
        <v>0</v>
      </c>
    </row>
    <row r="1428" spans="1:17" x14ac:dyDescent="0.3">
      <c r="A1428" s="1">
        <v>45333.569444444445</v>
      </c>
      <c r="B1428">
        <v>1423</v>
      </c>
      <c r="C1428">
        <v>394.25130000000001</v>
      </c>
      <c r="D1428">
        <v>28.05</v>
      </c>
      <c r="E1428">
        <v>97</v>
      </c>
      <c r="F1428">
        <v>3.6749999999999998</v>
      </c>
      <c r="G1428">
        <v>3.79</v>
      </c>
      <c r="H1428">
        <v>0.114</v>
      </c>
      <c r="I1428">
        <v>1.321</v>
      </c>
      <c r="J1428">
        <v>1.089</v>
      </c>
      <c r="K1428">
        <v>246.5</v>
      </c>
      <c r="L1428">
        <v>251.5</v>
      </c>
      <c r="M1428">
        <v>32.049999999999997</v>
      </c>
      <c r="N1428">
        <v>28.71</v>
      </c>
      <c r="O1428">
        <v>0.221</v>
      </c>
      <c r="P1428">
        <v>27.88</v>
      </c>
      <c r="Q1428">
        <v>0</v>
      </c>
    </row>
    <row r="1429" spans="1:17" x14ac:dyDescent="0.3">
      <c r="A1429" s="1">
        <v>45333.572916666664</v>
      </c>
      <c r="B1429">
        <v>1424</v>
      </c>
      <c r="C1429">
        <v>443.33600000000001</v>
      </c>
      <c r="D1429">
        <v>28.22</v>
      </c>
      <c r="E1429">
        <v>96.4</v>
      </c>
      <c r="F1429">
        <v>3.6890000000000001</v>
      </c>
      <c r="G1429">
        <v>3.8279999999999998</v>
      </c>
      <c r="H1429">
        <v>0.13900000000000001</v>
      </c>
      <c r="I1429">
        <v>1.319</v>
      </c>
      <c r="J1429">
        <v>0.80900000000000005</v>
      </c>
      <c r="K1429">
        <v>228.7</v>
      </c>
      <c r="L1429">
        <v>217.3</v>
      </c>
      <c r="M1429">
        <v>54.63</v>
      </c>
      <c r="N1429">
        <v>41.94</v>
      </c>
      <c r="O1429">
        <v>0.221</v>
      </c>
      <c r="P1429">
        <v>27.9</v>
      </c>
      <c r="Q1429">
        <v>0</v>
      </c>
    </row>
    <row r="1430" spans="1:17" x14ac:dyDescent="0.3">
      <c r="A1430" s="1">
        <v>45333.576388888891</v>
      </c>
      <c r="B1430">
        <v>1425</v>
      </c>
      <c r="C1430">
        <v>507.34530000000001</v>
      </c>
      <c r="D1430">
        <v>28.13</v>
      </c>
      <c r="E1430">
        <v>96.5</v>
      </c>
      <c r="F1430">
        <v>3.6749999999999998</v>
      </c>
      <c r="G1430">
        <v>3.8079999999999998</v>
      </c>
      <c r="H1430">
        <v>0.13300000000000001</v>
      </c>
      <c r="I1430">
        <v>1.86</v>
      </c>
      <c r="J1430">
        <v>1.141</v>
      </c>
      <c r="K1430">
        <v>201.4</v>
      </c>
      <c r="L1430">
        <v>200.5</v>
      </c>
      <c r="M1430">
        <v>57.3</v>
      </c>
      <c r="N1430">
        <v>46.43</v>
      </c>
      <c r="O1430">
        <v>0.22</v>
      </c>
      <c r="P1430">
        <v>27.92</v>
      </c>
      <c r="Q1430">
        <v>0</v>
      </c>
    </row>
    <row r="1431" spans="1:17" x14ac:dyDescent="0.3">
      <c r="A1431" s="1">
        <v>45333.579861111109</v>
      </c>
      <c r="B1431">
        <v>1426</v>
      </c>
      <c r="C1431">
        <v>542.84469999999999</v>
      </c>
      <c r="D1431">
        <v>-1.647</v>
      </c>
      <c r="E1431">
        <v>95.1</v>
      </c>
      <c r="F1431">
        <v>2.8149999999999999</v>
      </c>
      <c r="G1431">
        <v>2.9620000000000002</v>
      </c>
      <c r="H1431">
        <v>0.14599999999999999</v>
      </c>
      <c r="I1431">
        <v>1.71</v>
      </c>
      <c r="J1431">
        <v>1.375</v>
      </c>
      <c r="K1431">
        <v>243.8</v>
      </c>
      <c r="L1431">
        <v>248.1</v>
      </c>
      <c r="M1431">
        <v>37.24</v>
      </c>
      <c r="N1431">
        <v>32.619999999999997</v>
      </c>
      <c r="O1431">
        <v>0.22</v>
      </c>
      <c r="P1431">
        <v>27.95</v>
      </c>
      <c r="Q1431">
        <v>0</v>
      </c>
    </row>
    <row r="1432" spans="1:17" x14ac:dyDescent="0.3">
      <c r="A1432" s="1">
        <v>45333.583333333336</v>
      </c>
      <c r="B1432">
        <v>1427</v>
      </c>
      <c r="C1432">
        <v>467.70030000000003</v>
      </c>
      <c r="D1432">
        <v>-65.77</v>
      </c>
      <c r="E1432">
        <v>86.5</v>
      </c>
      <c r="F1432">
        <v>0.93200000000000005</v>
      </c>
      <c r="G1432">
        <v>1.0780000000000001</v>
      </c>
      <c r="H1432">
        <v>0.14599999999999999</v>
      </c>
      <c r="I1432">
        <v>2.3540000000000001</v>
      </c>
      <c r="J1432">
        <v>1.8779999999999999</v>
      </c>
      <c r="K1432">
        <v>233.7</v>
      </c>
      <c r="L1432">
        <v>240.1</v>
      </c>
      <c r="M1432">
        <v>38.28</v>
      </c>
      <c r="N1432">
        <v>34.15</v>
      </c>
      <c r="O1432">
        <v>0.22</v>
      </c>
      <c r="P1432">
        <v>27.95</v>
      </c>
      <c r="Q1432">
        <v>0</v>
      </c>
    </row>
    <row r="1433" spans="1:17" x14ac:dyDescent="0.3">
      <c r="A1433" s="1">
        <v>45333.586805555555</v>
      </c>
      <c r="B1433">
        <v>1428</v>
      </c>
      <c r="C1433">
        <v>404.75130000000001</v>
      </c>
      <c r="D1433">
        <v>19.829999999999998</v>
      </c>
      <c r="E1433">
        <v>94.1</v>
      </c>
      <c r="F1433">
        <v>3.4</v>
      </c>
      <c r="G1433">
        <v>3.6120000000000001</v>
      </c>
      <c r="H1433">
        <v>0.21199999999999999</v>
      </c>
      <c r="I1433">
        <v>1.841</v>
      </c>
      <c r="J1433">
        <v>1.2370000000000001</v>
      </c>
      <c r="K1433">
        <v>250.5</v>
      </c>
      <c r="L1433">
        <v>248.5</v>
      </c>
      <c r="M1433">
        <v>50.68</v>
      </c>
      <c r="N1433">
        <v>42.6</v>
      </c>
      <c r="O1433">
        <v>0.219</v>
      </c>
      <c r="P1433">
        <v>27.96</v>
      </c>
      <c r="Q1433">
        <v>0</v>
      </c>
    </row>
    <row r="1434" spans="1:17" x14ac:dyDescent="0.3">
      <c r="A1434" s="1">
        <v>45333.590277777781</v>
      </c>
      <c r="B1434">
        <v>1429</v>
      </c>
      <c r="C1434">
        <v>355.93029999999999</v>
      </c>
      <c r="D1434">
        <v>28.26</v>
      </c>
      <c r="E1434">
        <v>95.3</v>
      </c>
      <c r="F1434">
        <v>3.6560000000000001</v>
      </c>
      <c r="G1434">
        <v>3.8370000000000002</v>
      </c>
      <c r="H1434">
        <v>0.18099999999999999</v>
      </c>
      <c r="I1434">
        <v>1.5189999999999999</v>
      </c>
      <c r="J1434">
        <v>1.1180000000000001</v>
      </c>
      <c r="K1434">
        <v>228.7</v>
      </c>
      <c r="L1434">
        <v>224.4</v>
      </c>
      <c r="M1434">
        <v>41.91</v>
      </c>
      <c r="N1434">
        <v>36.19</v>
      </c>
      <c r="O1434">
        <v>0.219</v>
      </c>
      <c r="P1434">
        <v>27.97</v>
      </c>
      <c r="Q1434">
        <v>0</v>
      </c>
    </row>
    <row r="1435" spans="1:17" x14ac:dyDescent="0.3">
      <c r="A1435" s="1">
        <v>45333.59375</v>
      </c>
      <c r="B1435">
        <v>1430</v>
      </c>
      <c r="C1435">
        <v>380.00349999999997</v>
      </c>
      <c r="D1435">
        <v>28.22</v>
      </c>
      <c r="E1435">
        <v>95.7</v>
      </c>
      <c r="F1435">
        <v>3.661</v>
      </c>
      <c r="G1435">
        <v>3.827</v>
      </c>
      <c r="H1435">
        <v>0.16600000000000001</v>
      </c>
      <c r="I1435">
        <v>1.99</v>
      </c>
      <c r="J1435">
        <v>1.5309999999999999</v>
      </c>
      <c r="K1435">
        <v>241.2</v>
      </c>
      <c r="L1435">
        <v>237.1</v>
      </c>
      <c r="M1435">
        <v>41.62</v>
      </c>
      <c r="N1435">
        <v>36.04</v>
      </c>
      <c r="O1435">
        <v>0.218</v>
      </c>
      <c r="P1435">
        <v>28</v>
      </c>
      <c r="Q1435">
        <v>0</v>
      </c>
    </row>
    <row r="1436" spans="1:17" x14ac:dyDescent="0.3">
      <c r="A1436" s="1">
        <v>45333.597222222219</v>
      </c>
      <c r="B1436">
        <v>1431</v>
      </c>
      <c r="C1436">
        <v>302.54199999999997</v>
      </c>
      <c r="D1436">
        <v>28.12</v>
      </c>
      <c r="E1436">
        <v>96</v>
      </c>
      <c r="F1436">
        <v>3.653</v>
      </c>
      <c r="G1436">
        <v>3.806</v>
      </c>
      <c r="H1436">
        <v>0.153</v>
      </c>
      <c r="I1436">
        <v>1.982</v>
      </c>
      <c r="J1436">
        <v>1.478</v>
      </c>
      <c r="K1436">
        <v>242.4</v>
      </c>
      <c r="L1436">
        <v>241.7</v>
      </c>
      <c r="M1436">
        <v>39.090000000000003</v>
      </c>
      <c r="N1436">
        <v>36.979999999999997</v>
      </c>
      <c r="O1436">
        <v>0.218</v>
      </c>
      <c r="P1436">
        <v>27.97</v>
      </c>
      <c r="Q1436">
        <v>0</v>
      </c>
    </row>
    <row r="1437" spans="1:17" x14ac:dyDescent="0.3">
      <c r="A1437" s="1">
        <v>45333.600694444445</v>
      </c>
      <c r="B1437">
        <v>1432</v>
      </c>
      <c r="C1437">
        <v>400.28030000000001</v>
      </c>
      <c r="D1437">
        <v>25.99</v>
      </c>
      <c r="E1437">
        <v>96</v>
      </c>
      <c r="F1437">
        <v>3.5960000000000001</v>
      </c>
      <c r="G1437">
        <v>3.7450000000000001</v>
      </c>
      <c r="H1437">
        <v>0.14899999999999999</v>
      </c>
      <c r="I1437">
        <v>2.04</v>
      </c>
      <c r="J1437">
        <v>1.4119999999999999</v>
      </c>
      <c r="K1437">
        <v>224</v>
      </c>
      <c r="L1437">
        <v>221.8</v>
      </c>
      <c r="M1437">
        <v>46.02</v>
      </c>
      <c r="N1437">
        <v>40.770000000000003</v>
      </c>
      <c r="O1437">
        <v>0.218</v>
      </c>
      <c r="P1437">
        <v>28.01</v>
      </c>
      <c r="Q1437">
        <v>0</v>
      </c>
    </row>
    <row r="1438" spans="1:17" x14ac:dyDescent="0.3">
      <c r="A1438" s="1">
        <v>45333.604166666664</v>
      </c>
      <c r="B1438">
        <v>1433</v>
      </c>
      <c r="C1438">
        <v>404.48320000000001</v>
      </c>
      <c r="D1438">
        <v>24.04</v>
      </c>
      <c r="E1438">
        <v>95.7</v>
      </c>
      <c r="F1438">
        <v>3.5649999999999999</v>
      </c>
      <c r="G1438">
        <v>3.7229999999999999</v>
      </c>
      <c r="H1438">
        <v>0.159</v>
      </c>
      <c r="I1438">
        <v>1.498</v>
      </c>
      <c r="J1438">
        <v>1.0940000000000001</v>
      </c>
      <c r="K1438">
        <v>243.6</v>
      </c>
      <c r="L1438">
        <v>246.9</v>
      </c>
      <c r="M1438">
        <v>42.23</v>
      </c>
      <c r="N1438">
        <v>36.76</v>
      </c>
      <c r="O1438">
        <v>0.217</v>
      </c>
      <c r="P1438">
        <v>28.04</v>
      </c>
      <c r="Q1438">
        <v>0</v>
      </c>
    </row>
    <row r="1439" spans="1:17" x14ac:dyDescent="0.3">
      <c r="A1439" s="1">
        <v>45333.607638888891</v>
      </c>
      <c r="B1439">
        <v>1434</v>
      </c>
      <c r="C1439">
        <v>341.68389999999999</v>
      </c>
      <c r="D1439">
        <v>28.35</v>
      </c>
      <c r="E1439">
        <v>95</v>
      </c>
      <c r="F1439">
        <v>3.6640000000000001</v>
      </c>
      <c r="G1439">
        <v>3.8570000000000002</v>
      </c>
      <c r="H1439">
        <v>0.193</v>
      </c>
      <c r="I1439">
        <v>2.2440000000000002</v>
      </c>
      <c r="J1439">
        <v>1.748</v>
      </c>
      <c r="K1439">
        <v>255.3</v>
      </c>
      <c r="L1439">
        <v>248.2</v>
      </c>
      <c r="M1439">
        <v>40.19</v>
      </c>
      <c r="N1439">
        <v>36.96</v>
      </c>
      <c r="O1439">
        <v>0.217</v>
      </c>
      <c r="P1439">
        <v>28.07</v>
      </c>
      <c r="Q1439">
        <v>0</v>
      </c>
    </row>
    <row r="1440" spans="1:17" x14ac:dyDescent="0.3">
      <c r="A1440" s="1">
        <v>45333.611111111109</v>
      </c>
      <c r="B1440">
        <v>1435</v>
      </c>
      <c r="C1440">
        <v>261.30160000000001</v>
      </c>
      <c r="D1440">
        <v>28.33</v>
      </c>
      <c r="E1440">
        <v>94.7</v>
      </c>
      <c r="F1440">
        <v>3.6480000000000001</v>
      </c>
      <c r="G1440">
        <v>3.8540000000000001</v>
      </c>
      <c r="H1440">
        <v>0.20499999999999999</v>
      </c>
      <c r="I1440">
        <v>1.073</v>
      </c>
      <c r="J1440">
        <v>0.69899999999999995</v>
      </c>
      <c r="K1440">
        <v>242.5</v>
      </c>
      <c r="L1440">
        <v>244.8</v>
      </c>
      <c r="M1440">
        <v>39.74</v>
      </c>
      <c r="N1440">
        <v>39.04</v>
      </c>
      <c r="O1440">
        <v>0.217</v>
      </c>
      <c r="P1440">
        <v>28.07</v>
      </c>
      <c r="Q1440">
        <v>0</v>
      </c>
    </row>
    <row r="1441" spans="1:17" x14ac:dyDescent="0.3">
      <c r="A1441" s="1">
        <v>45333.614583333336</v>
      </c>
      <c r="B1441">
        <v>1436</v>
      </c>
      <c r="C1441">
        <v>222.6808</v>
      </c>
      <c r="D1441">
        <v>28.23</v>
      </c>
      <c r="E1441">
        <v>94.6</v>
      </c>
      <c r="F1441">
        <v>3.6259999999999999</v>
      </c>
      <c r="G1441">
        <v>3.8319999999999999</v>
      </c>
      <c r="H1441">
        <v>0.20599999999999999</v>
      </c>
      <c r="I1441">
        <v>1.355</v>
      </c>
      <c r="J1441">
        <v>1.0029999999999999</v>
      </c>
      <c r="K1441">
        <v>229.2</v>
      </c>
      <c r="L1441">
        <v>231.4</v>
      </c>
      <c r="M1441">
        <v>40.46</v>
      </c>
      <c r="N1441">
        <v>34.869999999999997</v>
      </c>
      <c r="O1441">
        <v>0.216</v>
      </c>
      <c r="P1441">
        <v>28.08</v>
      </c>
      <c r="Q1441">
        <v>0</v>
      </c>
    </row>
    <row r="1442" spans="1:17" x14ac:dyDescent="0.3">
      <c r="A1442" s="1">
        <v>45333.618055555555</v>
      </c>
      <c r="B1442">
        <v>1437</v>
      </c>
      <c r="C1442">
        <v>202.4836</v>
      </c>
      <c r="D1442">
        <v>28.01</v>
      </c>
      <c r="E1442">
        <v>94.9</v>
      </c>
      <c r="F1442">
        <v>3.5870000000000002</v>
      </c>
      <c r="G1442">
        <v>3.782</v>
      </c>
      <c r="H1442">
        <v>0.19400000000000001</v>
      </c>
      <c r="I1442">
        <v>1.379</v>
      </c>
      <c r="J1442">
        <v>0.92500000000000004</v>
      </c>
      <c r="K1442">
        <v>191.5</v>
      </c>
      <c r="L1442">
        <v>185.8</v>
      </c>
      <c r="M1442">
        <v>51.35</v>
      </c>
      <c r="N1442">
        <v>38.049999999999997</v>
      </c>
      <c r="O1442">
        <v>0.216</v>
      </c>
      <c r="P1442">
        <v>28.11</v>
      </c>
      <c r="Q1442">
        <v>0</v>
      </c>
    </row>
    <row r="1443" spans="1:17" x14ac:dyDescent="0.3">
      <c r="A1443" s="1">
        <v>45333.621527777781</v>
      </c>
      <c r="B1443">
        <v>1438</v>
      </c>
      <c r="C1443">
        <v>187.88130000000001</v>
      </c>
      <c r="D1443">
        <v>28</v>
      </c>
      <c r="E1443">
        <v>95.6</v>
      </c>
      <c r="F1443">
        <v>3.6120000000000001</v>
      </c>
      <c r="G1443">
        <v>3.78</v>
      </c>
      <c r="H1443">
        <v>0.16700000000000001</v>
      </c>
      <c r="I1443">
        <v>1.1970000000000001</v>
      </c>
      <c r="J1443">
        <v>0.77600000000000002</v>
      </c>
      <c r="K1443">
        <v>234</v>
      </c>
      <c r="L1443">
        <v>226.9</v>
      </c>
      <c r="M1443">
        <v>43.67</v>
      </c>
      <c r="N1443">
        <v>40.11</v>
      </c>
      <c r="O1443">
        <v>0.216</v>
      </c>
      <c r="P1443">
        <v>28.11</v>
      </c>
      <c r="Q1443">
        <v>0</v>
      </c>
    </row>
    <row r="1444" spans="1:17" x14ac:dyDescent="0.3">
      <c r="A1444" s="1">
        <v>45333.625</v>
      </c>
      <c r="B1444">
        <v>1439</v>
      </c>
      <c r="C1444">
        <v>225.3972</v>
      </c>
      <c r="D1444">
        <v>27.98</v>
      </c>
      <c r="E1444">
        <v>95.9</v>
      </c>
      <c r="F1444">
        <v>3.6219999999999999</v>
      </c>
      <c r="G1444">
        <v>3.7759999999999998</v>
      </c>
      <c r="H1444">
        <v>0.153</v>
      </c>
      <c r="I1444">
        <v>1.361</v>
      </c>
      <c r="J1444">
        <v>1.0580000000000001</v>
      </c>
      <c r="K1444">
        <v>247.6</v>
      </c>
      <c r="L1444">
        <v>244.7</v>
      </c>
      <c r="M1444">
        <v>35.99</v>
      </c>
      <c r="N1444">
        <v>33.159999999999997</v>
      </c>
      <c r="O1444">
        <v>0.216</v>
      </c>
      <c r="P1444">
        <v>28.12</v>
      </c>
      <c r="Q1444">
        <v>0</v>
      </c>
    </row>
    <row r="1445" spans="1:17" x14ac:dyDescent="0.3">
      <c r="A1445" s="1">
        <v>45333.628472222219</v>
      </c>
      <c r="B1445">
        <v>1440</v>
      </c>
      <c r="C1445">
        <v>240.9385</v>
      </c>
      <c r="D1445">
        <v>28.04</v>
      </c>
      <c r="E1445">
        <v>95.5</v>
      </c>
      <c r="F1445">
        <v>3.6190000000000002</v>
      </c>
      <c r="G1445">
        <v>3.7879999999999998</v>
      </c>
      <c r="H1445">
        <v>0.16900000000000001</v>
      </c>
      <c r="I1445">
        <v>1.577</v>
      </c>
      <c r="J1445">
        <v>1.361</v>
      </c>
      <c r="K1445">
        <v>243.5</v>
      </c>
      <c r="L1445">
        <v>243.7</v>
      </c>
      <c r="M1445">
        <v>27.33</v>
      </c>
      <c r="N1445">
        <v>26.4</v>
      </c>
      <c r="O1445">
        <v>0.215</v>
      </c>
      <c r="P1445">
        <v>28.12</v>
      </c>
      <c r="Q1445">
        <v>0</v>
      </c>
    </row>
    <row r="1446" spans="1:17" x14ac:dyDescent="0.3">
      <c r="A1446" s="1">
        <v>45333.631944444445</v>
      </c>
      <c r="B1446">
        <v>1441</v>
      </c>
      <c r="C1446">
        <v>221.56639999999999</v>
      </c>
      <c r="D1446">
        <v>28.05</v>
      </c>
      <c r="E1446">
        <v>95.6</v>
      </c>
      <c r="F1446">
        <v>3.625</v>
      </c>
      <c r="G1446">
        <v>3.79</v>
      </c>
      <c r="H1446">
        <v>0.16500000000000001</v>
      </c>
      <c r="I1446">
        <v>1.294</v>
      </c>
      <c r="J1446">
        <v>1.0449999999999999</v>
      </c>
      <c r="K1446">
        <v>230.1</v>
      </c>
      <c r="L1446">
        <v>222.5</v>
      </c>
      <c r="M1446">
        <v>33.11</v>
      </c>
      <c r="N1446">
        <v>31.73</v>
      </c>
      <c r="O1446">
        <v>0.215</v>
      </c>
      <c r="P1446">
        <v>28.17</v>
      </c>
      <c r="Q1446">
        <v>0</v>
      </c>
    </row>
    <row r="1447" spans="1:17" x14ac:dyDescent="0.3">
      <c r="A1447" s="1">
        <v>45333.635416666664</v>
      </c>
      <c r="B1447">
        <v>1442</v>
      </c>
      <c r="C1447">
        <v>232.76599999999999</v>
      </c>
      <c r="D1447">
        <v>25.95</v>
      </c>
      <c r="E1447">
        <v>96</v>
      </c>
      <c r="F1447">
        <v>3.585</v>
      </c>
      <c r="G1447">
        <v>3.7360000000000002</v>
      </c>
      <c r="H1447">
        <v>0.151</v>
      </c>
      <c r="I1447">
        <v>0.627</v>
      </c>
      <c r="J1447">
        <v>0.55600000000000005</v>
      </c>
      <c r="K1447">
        <v>253.8</v>
      </c>
      <c r="L1447">
        <v>249.8</v>
      </c>
      <c r="M1447">
        <v>18.53</v>
      </c>
      <c r="N1447">
        <v>18.48</v>
      </c>
      <c r="O1447">
        <v>0.215</v>
      </c>
      <c r="P1447">
        <v>28.18</v>
      </c>
      <c r="Q1447">
        <v>0</v>
      </c>
    </row>
    <row r="1448" spans="1:17" x14ac:dyDescent="0.3">
      <c r="A1448" s="1">
        <v>45333.638888888891</v>
      </c>
      <c r="B1448">
        <v>1443</v>
      </c>
      <c r="C1448">
        <v>292.17919999999998</v>
      </c>
      <c r="D1448">
        <v>28.19</v>
      </c>
      <c r="E1448">
        <v>95.4</v>
      </c>
      <c r="F1448">
        <v>3.6469999999999998</v>
      </c>
      <c r="G1448">
        <v>3.8220000000000001</v>
      </c>
      <c r="H1448">
        <v>0.17599999999999999</v>
      </c>
      <c r="I1448">
        <v>0.90900000000000003</v>
      </c>
      <c r="J1448">
        <v>0.28699999999999998</v>
      </c>
      <c r="K1448">
        <v>187.1</v>
      </c>
      <c r="L1448">
        <v>165</v>
      </c>
      <c r="M1448">
        <v>60.74</v>
      </c>
      <c r="N1448">
        <v>50.13</v>
      </c>
      <c r="O1448">
        <v>0.214</v>
      </c>
      <c r="P1448">
        <v>28.17</v>
      </c>
      <c r="Q1448">
        <v>0</v>
      </c>
    </row>
    <row r="1449" spans="1:17" x14ac:dyDescent="0.3">
      <c r="A1449" s="1">
        <v>45333.642361111109</v>
      </c>
      <c r="B1449">
        <v>1444</v>
      </c>
      <c r="C1449">
        <v>406.2561</v>
      </c>
      <c r="D1449">
        <v>28.4</v>
      </c>
      <c r="E1449">
        <v>94.9</v>
      </c>
      <c r="F1449">
        <v>3.6709999999999998</v>
      </c>
      <c r="G1449">
        <v>3.8690000000000002</v>
      </c>
      <c r="H1449">
        <v>0.19800000000000001</v>
      </c>
      <c r="I1449">
        <v>1.655</v>
      </c>
      <c r="J1449">
        <v>1.1479999999999999</v>
      </c>
      <c r="K1449">
        <v>257.7</v>
      </c>
      <c r="L1449">
        <v>252.5</v>
      </c>
      <c r="M1449">
        <v>52.2</v>
      </c>
      <c r="N1449">
        <v>40.98</v>
      </c>
      <c r="O1449">
        <v>0.214</v>
      </c>
      <c r="P1449">
        <v>28.21</v>
      </c>
      <c r="Q1449">
        <v>0</v>
      </c>
    </row>
    <row r="1450" spans="1:17" x14ac:dyDescent="0.3">
      <c r="A1450" s="1">
        <v>45333.645833333336</v>
      </c>
      <c r="B1450">
        <v>1445</v>
      </c>
      <c r="C1450">
        <v>389.65019999999998</v>
      </c>
      <c r="D1450">
        <v>28.39</v>
      </c>
      <c r="E1450">
        <v>95.2</v>
      </c>
      <c r="F1450">
        <v>3.681</v>
      </c>
      <c r="G1450">
        <v>3.8660000000000001</v>
      </c>
      <c r="H1450">
        <v>0.185</v>
      </c>
      <c r="I1450">
        <v>1.1539999999999999</v>
      </c>
      <c r="J1450">
        <v>0.93700000000000006</v>
      </c>
      <c r="K1450">
        <v>243.1</v>
      </c>
      <c r="L1450">
        <v>243</v>
      </c>
      <c r="M1450">
        <v>29.92</v>
      </c>
      <c r="N1450">
        <v>28.17</v>
      </c>
      <c r="O1450">
        <v>0.214</v>
      </c>
      <c r="P1450">
        <v>28.24</v>
      </c>
      <c r="Q1450">
        <v>0</v>
      </c>
    </row>
    <row r="1451" spans="1:17" x14ac:dyDescent="0.3">
      <c r="A1451" s="1">
        <v>45333.649305555555</v>
      </c>
      <c r="B1451">
        <v>1446</v>
      </c>
      <c r="C1451">
        <v>370.15359999999998</v>
      </c>
      <c r="D1451">
        <v>28.71</v>
      </c>
      <c r="E1451">
        <v>94.5</v>
      </c>
      <c r="F1451">
        <v>3.722</v>
      </c>
      <c r="G1451">
        <v>3.9380000000000002</v>
      </c>
      <c r="H1451">
        <v>0.215</v>
      </c>
      <c r="I1451">
        <v>1.0649999999999999</v>
      </c>
      <c r="J1451">
        <v>0.51400000000000001</v>
      </c>
      <c r="K1451">
        <v>158</v>
      </c>
      <c r="L1451">
        <v>157.69999999999999</v>
      </c>
      <c r="M1451">
        <v>49.74</v>
      </c>
      <c r="N1451">
        <v>42.13</v>
      </c>
      <c r="O1451">
        <v>0.21299999999999999</v>
      </c>
      <c r="P1451">
        <v>28.25</v>
      </c>
      <c r="Q1451">
        <v>0</v>
      </c>
    </row>
    <row r="1452" spans="1:17" x14ac:dyDescent="0.3">
      <c r="A1452" s="1">
        <v>45333.652777777781</v>
      </c>
      <c r="B1452">
        <v>1447</v>
      </c>
      <c r="C1452">
        <v>416.35930000000002</v>
      </c>
      <c r="D1452">
        <v>28.69</v>
      </c>
      <c r="E1452">
        <v>94.3</v>
      </c>
      <c r="F1452">
        <v>3.7109999999999999</v>
      </c>
      <c r="G1452">
        <v>3.9350000000000001</v>
      </c>
      <c r="H1452">
        <v>0.224</v>
      </c>
      <c r="I1452">
        <v>1.119</v>
      </c>
      <c r="J1452">
        <v>0.38100000000000001</v>
      </c>
      <c r="K1452">
        <v>248.4</v>
      </c>
      <c r="L1452">
        <v>213.7</v>
      </c>
      <c r="M1452">
        <v>60.51</v>
      </c>
      <c r="N1452">
        <v>50.81</v>
      </c>
      <c r="O1452">
        <v>0.21299999999999999</v>
      </c>
      <c r="P1452">
        <v>28.27</v>
      </c>
      <c r="Q1452">
        <v>0</v>
      </c>
    </row>
    <row r="1453" spans="1:17" x14ac:dyDescent="0.3">
      <c r="A1453" s="1">
        <v>45333.65625</v>
      </c>
      <c r="B1453">
        <v>1448</v>
      </c>
      <c r="C1453">
        <v>396.49470000000002</v>
      </c>
      <c r="D1453">
        <v>28.95</v>
      </c>
      <c r="E1453">
        <v>93.7</v>
      </c>
      <c r="F1453">
        <v>3.7410000000000001</v>
      </c>
      <c r="G1453">
        <v>3.9940000000000002</v>
      </c>
      <c r="H1453">
        <v>0.253</v>
      </c>
      <c r="I1453">
        <v>0.89600000000000002</v>
      </c>
      <c r="J1453">
        <v>0.316</v>
      </c>
      <c r="K1453">
        <v>230.8</v>
      </c>
      <c r="L1453">
        <v>226.3</v>
      </c>
      <c r="M1453">
        <v>58.81</v>
      </c>
      <c r="N1453">
        <v>49.04</v>
      </c>
      <c r="O1453">
        <v>0.21299999999999999</v>
      </c>
      <c r="P1453">
        <v>28.3</v>
      </c>
      <c r="Q1453">
        <v>0</v>
      </c>
    </row>
    <row r="1454" spans="1:17" x14ac:dyDescent="0.3">
      <c r="A1454" s="1">
        <v>45333.659722222219</v>
      </c>
      <c r="B1454">
        <v>1449</v>
      </c>
      <c r="C1454">
        <v>383.34249999999997</v>
      </c>
      <c r="D1454">
        <v>18.239999999999998</v>
      </c>
      <c r="E1454">
        <v>93</v>
      </c>
      <c r="F1454">
        <v>3.4159999999999999</v>
      </c>
      <c r="G1454">
        <v>3.6749999999999998</v>
      </c>
      <c r="H1454">
        <v>0.25900000000000001</v>
      </c>
      <c r="I1454">
        <v>0.76300000000000001</v>
      </c>
      <c r="J1454">
        <v>0.441</v>
      </c>
      <c r="K1454">
        <v>269.39999999999998</v>
      </c>
      <c r="L1454">
        <v>270</v>
      </c>
      <c r="M1454">
        <v>42.26</v>
      </c>
      <c r="N1454">
        <v>37.83</v>
      </c>
      <c r="O1454">
        <v>0.21299999999999999</v>
      </c>
      <c r="P1454">
        <v>28.29</v>
      </c>
      <c r="Q1454">
        <v>0</v>
      </c>
    </row>
    <row r="1455" spans="1:17" x14ac:dyDescent="0.3">
      <c r="A1455" s="1">
        <v>45333.663194444445</v>
      </c>
      <c r="B1455">
        <v>1450</v>
      </c>
      <c r="C1455">
        <v>382.19760000000002</v>
      </c>
      <c r="D1455">
        <v>-16.12</v>
      </c>
      <c r="E1455">
        <v>91.3</v>
      </c>
      <c r="F1455">
        <v>2.4020000000000001</v>
      </c>
      <c r="G1455">
        <v>2.6320000000000001</v>
      </c>
      <c r="H1455">
        <v>0.23</v>
      </c>
      <c r="I1455">
        <v>0.89300000000000002</v>
      </c>
      <c r="J1455">
        <v>0.50800000000000001</v>
      </c>
      <c r="K1455">
        <v>217.5</v>
      </c>
      <c r="L1455">
        <v>222.8</v>
      </c>
      <c r="M1455">
        <v>48.91</v>
      </c>
      <c r="N1455">
        <v>39.549999999999997</v>
      </c>
      <c r="O1455">
        <v>0.21299999999999999</v>
      </c>
      <c r="P1455">
        <v>28.35</v>
      </c>
      <c r="Q1455">
        <v>0</v>
      </c>
    </row>
    <row r="1456" spans="1:17" x14ac:dyDescent="0.3">
      <c r="A1456" s="1">
        <v>45333.666666666664</v>
      </c>
      <c r="B1456">
        <v>1451</v>
      </c>
      <c r="C1456">
        <v>324.15960000000001</v>
      </c>
      <c r="D1456">
        <v>0.95299999999999996</v>
      </c>
      <c r="E1456">
        <v>92</v>
      </c>
      <c r="F1456">
        <v>2.88</v>
      </c>
      <c r="G1456">
        <v>3.129</v>
      </c>
      <c r="H1456">
        <v>0.249</v>
      </c>
      <c r="I1456">
        <v>1.0129999999999999</v>
      </c>
      <c r="J1456">
        <v>0.66800000000000004</v>
      </c>
      <c r="K1456">
        <v>249.5</v>
      </c>
      <c r="L1456">
        <v>259.10000000000002</v>
      </c>
      <c r="M1456">
        <v>41.67</v>
      </c>
      <c r="N1456">
        <v>37.549999999999997</v>
      </c>
      <c r="O1456">
        <v>0.21299999999999999</v>
      </c>
      <c r="P1456">
        <v>28.36</v>
      </c>
      <c r="Q1456">
        <v>0</v>
      </c>
    </row>
    <row r="1457" spans="1:17" x14ac:dyDescent="0.3">
      <c r="A1457" s="1">
        <v>45333.670138888891</v>
      </c>
      <c r="B1457">
        <v>1452</v>
      </c>
      <c r="C1457">
        <v>268.8306</v>
      </c>
      <c r="D1457">
        <v>28.73</v>
      </c>
      <c r="E1457">
        <v>94</v>
      </c>
      <c r="F1457">
        <v>3.7069999999999999</v>
      </c>
      <c r="G1457">
        <v>3.9430000000000001</v>
      </c>
      <c r="H1457">
        <v>0.23599999999999999</v>
      </c>
      <c r="I1457">
        <v>0.51800000000000002</v>
      </c>
      <c r="J1457">
        <v>0.34599999999999997</v>
      </c>
      <c r="K1457">
        <v>303.3</v>
      </c>
      <c r="L1457">
        <v>301.7</v>
      </c>
      <c r="M1457">
        <v>29.19</v>
      </c>
      <c r="N1457">
        <v>28.12</v>
      </c>
      <c r="O1457">
        <v>0.21199999999999999</v>
      </c>
      <c r="P1457">
        <v>28.37</v>
      </c>
      <c r="Q1457">
        <v>0</v>
      </c>
    </row>
    <row r="1458" spans="1:17" x14ac:dyDescent="0.3">
      <c r="A1458" s="1">
        <v>45333.673611111109</v>
      </c>
      <c r="B1458">
        <v>1453</v>
      </c>
      <c r="C1458">
        <v>463.91250000000002</v>
      </c>
      <c r="D1458">
        <v>-11.93</v>
      </c>
      <c r="E1458">
        <v>92.7</v>
      </c>
      <c r="F1458">
        <v>2.5379999999999998</v>
      </c>
      <c r="G1458">
        <v>2.738</v>
      </c>
      <c r="H1458">
        <v>0.2</v>
      </c>
      <c r="I1458">
        <v>1.0580000000000001</v>
      </c>
      <c r="J1458">
        <v>0.91700000000000004</v>
      </c>
      <c r="K1458">
        <v>264.89999999999998</v>
      </c>
      <c r="L1458">
        <v>265.3</v>
      </c>
      <c r="M1458">
        <v>26.87</v>
      </c>
      <c r="N1458">
        <v>24.35</v>
      </c>
      <c r="O1458">
        <v>0.21199999999999999</v>
      </c>
      <c r="P1458">
        <v>28.38</v>
      </c>
      <c r="Q1458">
        <v>0</v>
      </c>
    </row>
    <row r="1459" spans="1:17" x14ac:dyDescent="0.3">
      <c r="A1459" s="1">
        <v>45333.677083333336</v>
      </c>
      <c r="B1459">
        <v>1454</v>
      </c>
      <c r="C1459">
        <v>262.26949999999999</v>
      </c>
      <c r="D1459">
        <v>-42.07</v>
      </c>
      <c r="E1459">
        <v>88.7</v>
      </c>
      <c r="F1459">
        <v>1.6080000000000001</v>
      </c>
      <c r="G1459">
        <v>1.8120000000000001</v>
      </c>
      <c r="H1459">
        <v>0.20399999999999999</v>
      </c>
      <c r="I1459">
        <v>1.3180000000000001</v>
      </c>
      <c r="J1459">
        <v>0.90900000000000003</v>
      </c>
      <c r="K1459">
        <v>214.6</v>
      </c>
      <c r="L1459">
        <v>209.2</v>
      </c>
      <c r="M1459">
        <v>42.48</v>
      </c>
      <c r="N1459">
        <v>37.74</v>
      </c>
      <c r="O1459">
        <v>0.21199999999999999</v>
      </c>
      <c r="P1459">
        <v>28.4</v>
      </c>
      <c r="Q1459">
        <v>0</v>
      </c>
    </row>
    <row r="1460" spans="1:17" x14ac:dyDescent="0.3">
      <c r="A1460" s="1">
        <v>45333.680555555555</v>
      </c>
      <c r="B1460">
        <v>1455</v>
      </c>
      <c r="C1460">
        <v>162.71850000000001</v>
      </c>
      <c r="D1460">
        <v>22.05</v>
      </c>
      <c r="E1460">
        <v>93.6</v>
      </c>
      <c r="F1460">
        <v>3.4590000000000001</v>
      </c>
      <c r="G1460">
        <v>3.694</v>
      </c>
      <c r="H1460">
        <v>0.23499999999999999</v>
      </c>
      <c r="I1460">
        <v>0.96399999999999997</v>
      </c>
      <c r="J1460">
        <v>0.36399999999999999</v>
      </c>
      <c r="K1460">
        <v>220.4</v>
      </c>
      <c r="L1460">
        <v>201.2</v>
      </c>
      <c r="M1460">
        <v>57.47</v>
      </c>
      <c r="N1460">
        <v>49.37</v>
      </c>
      <c r="O1460">
        <v>0.21099999999999999</v>
      </c>
      <c r="P1460">
        <v>28.43</v>
      </c>
      <c r="Q1460">
        <v>0</v>
      </c>
    </row>
    <row r="1461" spans="1:17" x14ac:dyDescent="0.3">
      <c r="A1461" s="1">
        <v>45333.684027777781</v>
      </c>
      <c r="B1461">
        <v>1456</v>
      </c>
      <c r="C1461">
        <v>248.74100000000001</v>
      </c>
      <c r="D1461">
        <v>15.51</v>
      </c>
      <c r="E1461">
        <v>94.7</v>
      </c>
      <c r="F1461">
        <v>3.2930000000000001</v>
      </c>
      <c r="G1461">
        <v>3.476</v>
      </c>
      <c r="H1461">
        <v>0.183</v>
      </c>
      <c r="I1461">
        <v>1.0309999999999999</v>
      </c>
      <c r="J1461">
        <v>0.63900000000000001</v>
      </c>
      <c r="K1461">
        <v>127.1</v>
      </c>
      <c r="L1461">
        <v>125.9</v>
      </c>
      <c r="M1461">
        <v>44.16</v>
      </c>
      <c r="N1461">
        <v>38.770000000000003</v>
      </c>
      <c r="O1461">
        <v>0.21099999999999999</v>
      </c>
      <c r="P1461">
        <v>28.44</v>
      </c>
      <c r="Q1461">
        <v>0</v>
      </c>
    </row>
    <row r="1462" spans="1:17" x14ac:dyDescent="0.3">
      <c r="A1462" s="1">
        <v>45333.6875</v>
      </c>
      <c r="B1462">
        <v>1457</v>
      </c>
      <c r="C1462">
        <v>152.0472</v>
      </c>
      <c r="D1462">
        <v>9.0299999999999994</v>
      </c>
      <c r="E1462">
        <v>94.7</v>
      </c>
      <c r="F1462">
        <v>3.0990000000000002</v>
      </c>
      <c r="G1462">
        <v>3.2730000000000001</v>
      </c>
      <c r="H1462">
        <v>0.17399999999999999</v>
      </c>
      <c r="I1462">
        <v>1.046</v>
      </c>
      <c r="J1462">
        <v>0.58899999999999997</v>
      </c>
      <c r="K1462">
        <v>268.10000000000002</v>
      </c>
      <c r="L1462">
        <v>267.89999999999998</v>
      </c>
      <c r="M1462">
        <v>49.88</v>
      </c>
      <c r="N1462">
        <v>44.58</v>
      </c>
      <c r="O1462">
        <v>0.21099999999999999</v>
      </c>
      <c r="P1462">
        <v>28.48</v>
      </c>
      <c r="Q1462">
        <v>0</v>
      </c>
    </row>
    <row r="1463" spans="1:17" x14ac:dyDescent="0.3">
      <c r="A1463" s="1">
        <v>45333.690972222219</v>
      </c>
      <c r="B1463">
        <v>1458</v>
      </c>
      <c r="C1463">
        <v>193.9657</v>
      </c>
      <c r="D1463">
        <v>23.83</v>
      </c>
      <c r="E1463">
        <v>95.6</v>
      </c>
      <c r="F1463">
        <v>3.516</v>
      </c>
      <c r="G1463">
        <v>3.677</v>
      </c>
      <c r="H1463">
        <v>0.161</v>
      </c>
      <c r="I1463">
        <v>1.145</v>
      </c>
      <c r="J1463">
        <v>0.95099999999999996</v>
      </c>
      <c r="K1463">
        <v>267.7</v>
      </c>
      <c r="L1463">
        <v>262.60000000000002</v>
      </c>
      <c r="M1463">
        <v>32.090000000000003</v>
      </c>
      <c r="N1463">
        <v>27.9</v>
      </c>
      <c r="O1463">
        <v>0.21099999999999999</v>
      </c>
      <c r="P1463">
        <v>28.48</v>
      </c>
      <c r="Q1463">
        <v>0</v>
      </c>
    </row>
    <row r="1464" spans="1:17" x14ac:dyDescent="0.3">
      <c r="A1464" s="1">
        <v>45333.694444444445</v>
      </c>
      <c r="B1464">
        <v>1459</v>
      </c>
      <c r="C1464">
        <v>157.20269999999999</v>
      </c>
      <c r="D1464">
        <v>13.14</v>
      </c>
      <c r="E1464">
        <v>95.7</v>
      </c>
      <c r="F1464">
        <v>3.218</v>
      </c>
      <c r="G1464">
        <v>3.3620000000000001</v>
      </c>
      <c r="H1464">
        <v>0.14399999999999999</v>
      </c>
      <c r="I1464">
        <v>1.1759999999999999</v>
      </c>
      <c r="J1464">
        <v>0.78900000000000003</v>
      </c>
      <c r="K1464">
        <v>271.39999999999998</v>
      </c>
      <c r="L1464">
        <v>269.39999999999998</v>
      </c>
      <c r="M1464">
        <v>45.22</v>
      </c>
      <c r="N1464">
        <v>39.96</v>
      </c>
      <c r="O1464">
        <v>0.21</v>
      </c>
      <c r="P1464">
        <v>28.48</v>
      </c>
      <c r="Q1464">
        <v>0</v>
      </c>
    </row>
    <row r="1465" spans="1:17" x14ac:dyDescent="0.3">
      <c r="A1465" s="1">
        <v>45333.697916666664</v>
      </c>
      <c r="B1465">
        <v>1460</v>
      </c>
      <c r="C1465">
        <v>125.2791</v>
      </c>
      <c r="D1465">
        <v>6.6319999999999997</v>
      </c>
      <c r="E1465">
        <v>95.8</v>
      </c>
      <c r="F1465">
        <v>3.0219999999999998</v>
      </c>
      <c r="G1465">
        <v>3.153</v>
      </c>
      <c r="H1465">
        <v>0.13100000000000001</v>
      </c>
      <c r="I1465">
        <v>1.288</v>
      </c>
      <c r="J1465">
        <v>0.94299999999999995</v>
      </c>
      <c r="K1465">
        <v>290.5</v>
      </c>
      <c r="L1465">
        <v>294.8</v>
      </c>
      <c r="M1465">
        <v>37.950000000000003</v>
      </c>
      <c r="N1465">
        <v>37.47</v>
      </c>
      <c r="O1465">
        <v>0.21</v>
      </c>
      <c r="P1465">
        <v>28.48</v>
      </c>
      <c r="Q1465">
        <v>0</v>
      </c>
    </row>
    <row r="1466" spans="1:17" x14ac:dyDescent="0.3">
      <c r="A1466" s="1">
        <v>45333.701388888891</v>
      </c>
      <c r="B1466">
        <v>1461</v>
      </c>
      <c r="C1466">
        <v>96.003349999999998</v>
      </c>
      <c r="D1466">
        <v>2.3090000000000002</v>
      </c>
      <c r="E1466">
        <v>96.3</v>
      </c>
      <c r="F1466">
        <v>2.9049999999999998</v>
      </c>
      <c r="G1466">
        <v>3.0169999999999999</v>
      </c>
      <c r="H1466">
        <v>0.111</v>
      </c>
      <c r="I1466">
        <v>0.42599999999999999</v>
      </c>
      <c r="J1466">
        <v>0.32300000000000001</v>
      </c>
      <c r="K1466">
        <v>341.1</v>
      </c>
      <c r="L1466">
        <v>335.6</v>
      </c>
      <c r="M1466">
        <v>25.34</v>
      </c>
      <c r="N1466">
        <v>23.85</v>
      </c>
      <c r="O1466">
        <v>0.20899999999999999</v>
      </c>
      <c r="P1466">
        <v>28.53</v>
      </c>
      <c r="Q1466">
        <v>0</v>
      </c>
    </row>
    <row r="1467" spans="1:17" x14ac:dyDescent="0.3">
      <c r="A1467" s="1">
        <v>45333.704861111109</v>
      </c>
      <c r="B1467">
        <v>1462</v>
      </c>
      <c r="C1467">
        <v>75.188670000000002</v>
      </c>
      <c r="D1467">
        <v>10.75</v>
      </c>
      <c r="E1467">
        <v>97.4</v>
      </c>
      <c r="F1467">
        <v>3.16</v>
      </c>
      <c r="G1467">
        <v>3.2429999999999999</v>
      </c>
      <c r="H1467">
        <v>8.3000000000000004E-2</v>
      </c>
      <c r="I1467">
        <v>0.34200000000000003</v>
      </c>
      <c r="J1467">
        <v>6.7000000000000004E-2</v>
      </c>
      <c r="K1467">
        <v>273</v>
      </c>
      <c r="L1467">
        <v>250.2</v>
      </c>
      <c r="M1467">
        <v>46.98</v>
      </c>
      <c r="N1467">
        <v>39.53</v>
      </c>
      <c r="O1467">
        <v>0.20899999999999999</v>
      </c>
      <c r="P1467">
        <v>28.51</v>
      </c>
      <c r="Q1467">
        <v>0</v>
      </c>
    </row>
    <row r="1468" spans="1:17" x14ac:dyDescent="0.3">
      <c r="A1468" s="1">
        <v>45333.708333333336</v>
      </c>
      <c r="B1468">
        <v>1463</v>
      </c>
      <c r="C1468">
        <v>67.723569999999995</v>
      </c>
      <c r="D1468">
        <v>25.46</v>
      </c>
      <c r="E1468">
        <v>98.8</v>
      </c>
      <c r="F1468">
        <v>3.5870000000000002</v>
      </c>
      <c r="G1468">
        <v>3.629</v>
      </c>
      <c r="H1468">
        <v>4.2999999999999997E-2</v>
      </c>
      <c r="I1468">
        <v>0.79300000000000004</v>
      </c>
      <c r="J1468">
        <v>0.314</v>
      </c>
      <c r="K1468">
        <v>349.4</v>
      </c>
      <c r="L1468">
        <v>348.1</v>
      </c>
      <c r="M1468">
        <v>49.25</v>
      </c>
      <c r="N1468">
        <v>44.09</v>
      </c>
      <c r="O1468">
        <v>0.20899999999999999</v>
      </c>
      <c r="P1468">
        <v>28.54</v>
      </c>
      <c r="Q1468">
        <v>0</v>
      </c>
    </row>
    <row r="1469" spans="1:17" x14ac:dyDescent="0.3">
      <c r="A1469" s="1">
        <v>45333.711805555555</v>
      </c>
      <c r="B1469">
        <v>1464</v>
      </c>
      <c r="C1469">
        <v>27.153890000000001</v>
      </c>
      <c r="D1469">
        <v>7.9770000000000003</v>
      </c>
      <c r="E1469">
        <v>98.4</v>
      </c>
      <c r="F1469">
        <v>2.9980000000000002</v>
      </c>
      <c r="G1469">
        <v>3.0459999999999998</v>
      </c>
      <c r="H1469">
        <v>4.7E-2</v>
      </c>
      <c r="I1469">
        <v>1.806</v>
      </c>
      <c r="J1469">
        <v>1.532</v>
      </c>
      <c r="K1469">
        <v>140.19999999999999</v>
      </c>
      <c r="L1469">
        <v>139.1</v>
      </c>
      <c r="M1469">
        <v>35.56</v>
      </c>
      <c r="N1469">
        <v>26.18</v>
      </c>
      <c r="O1469">
        <v>0.20899999999999999</v>
      </c>
      <c r="P1469">
        <v>28.55</v>
      </c>
      <c r="Q1469">
        <v>0.254</v>
      </c>
    </row>
    <row r="1470" spans="1:17" x14ac:dyDescent="0.3">
      <c r="A1470" s="1">
        <v>45333.715277777781</v>
      </c>
      <c r="B1470">
        <v>1465</v>
      </c>
      <c r="C1470">
        <v>50.958219999999997</v>
      </c>
      <c r="D1470">
        <v>26.26</v>
      </c>
      <c r="E1470">
        <v>100</v>
      </c>
      <c r="F1470">
        <v>3.4119999999999999</v>
      </c>
      <c r="G1470">
        <v>3.4119999999999999</v>
      </c>
      <c r="H1470">
        <v>0</v>
      </c>
      <c r="I1470">
        <v>1.772</v>
      </c>
      <c r="J1470">
        <v>1.502</v>
      </c>
      <c r="K1470">
        <v>140.80000000000001</v>
      </c>
      <c r="L1470">
        <v>138.30000000000001</v>
      </c>
      <c r="M1470">
        <v>36.619999999999997</v>
      </c>
      <c r="N1470">
        <v>27.06</v>
      </c>
      <c r="O1470">
        <v>0.20899999999999999</v>
      </c>
      <c r="P1470">
        <v>28.57</v>
      </c>
      <c r="Q1470">
        <v>0</v>
      </c>
    </row>
    <row r="1471" spans="1:17" x14ac:dyDescent="0.3">
      <c r="A1471" s="1">
        <v>45333.71875</v>
      </c>
      <c r="B1471">
        <v>1466</v>
      </c>
      <c r="C1471">
        <v>77.822469999999996</v>
      </c>
      <c r="D1471">
        <v>26.07</v>
      </c>
      <c r="E1471">
        <v>100</v>
      </c>
      <c r="F1471">
        <v>3.3740000000000001</v>
      </c>
      <c r="G1471">
        <v>3.375</v>
      </c>
      <c r="H1471">
        <v>0</v>
      </c>
      <c r="I1471">
        <v>1.2669999999999999</v>
      </c>
      <c r="J1471">
        <v>0.69699999999999995</v>
      </c>
      <c r="K1471">
        <v>142.80000000000001</v>
      </c>
      <c r="L1471">
        <v>150.69999999999999</v>
      </c>
      <c r="M1471">
        <v>54.11</v>
      </c>
      <c r="N1471">
        <v>44.58</v>
      </c>
      <c r="O1471">
        <v>0.20899999999999999</v>
      </c>
      <c r="P1471">
        <v>28.59</v>
      </c>
      <c r="Q1471">
        <v>0.254</v>
      </c>
    </row>
    <row r="1472" spans="1:17" x14ac:dyDescent="0.3">
      <c r="A1472" s="1">
        <v>45333.722222222219</v>
      </c>
      <c r="B1472">
        <v>1467</v>
      </c>
      <c r="C1472">
        <v>81.142939999999996</v>
      </c>
      <c r="D1472">
        <v>21.79</v>
      </c>
      <c r="E1472">
        <v>99.9</v>
      </c>
      <c r="F1472">
        <v>3.2440000000000002</v>
      </c>
      <c r="G1472">
        <v>3.2490000000000001</v>
      </c>
      <c r="H1472">
        <v>4.0000000000000001E-3</v>
      </c>
      <c r="I1472">
        <v>1.226</v>
      </c>
      <c r="J1472">
        <v>0.58699999999999997</v>
      </c>
      <c r="K1472">
        <v>133.9</v>
      </c>
      <c r="L1472">
        <v>133.69999999999999</v>
      </c>
      <c r="M1472">
        <v>65.91</v>
      </c>
      <c r="N1472">
        <v>49.95</v>
      </c>
      <c r="O1472">
        <v>0.20899999999999999</v>
      </c>
      <c r="P1472">
        <v>28.62</v>
      </c>
      <c r="Q1472">
        <v>0</v>
      </c>
    </row>
    <row r="1473" spans="1:17" x14ac:dyDescent="0.3">
      <c r="A1473" s="1">
        <v>45333.725694444445</v>
      </c>
      <c r="B1473">
        <v>1468</v>
      </c>
      <c r="C1473">
        <v>74.934790000000007</v>
      </c>
      <c r="D1473">
        <v>21.84</v>
      </c>
      <c r="E1473">
        <v>99.9</v>
      </c>
      <c r="F1473">
        <v>3.254</v>
      </c>
      <c r="G1473">
        <v>3.2589999999999999</v>
      </c>
      <c r="H1473">
        <v>4.0000000000000001E-3</v>
      </c>
      <c r="I1473">
        <v>0.432</v>
      </c>
      <c r="J1473">
        <v>0.373</v>
      </c>
      <c r="K1473">
        <v>108.6</v>
      </c>
      <c r="L1473">
        <v>108.8</v>
      </c>
      <c r="M1473">
        <v>17.77</v>
      </c>
      <c r="N1473">
        <v>17.39</v>
      </c>
      <c r="O1473">
        <v>0.20899999999999999</v>
      </c>
      <c r="P1473">
        <v>28.61</v>
      </c>
      <c r="Q1473">
        <v>0</v>
      </c>
    </row>
    <row r="1474" spans="1:17" x14ac:dyDescent="0.3">
      <c r="A1474" s="1">
        <v>45333.729166666664</v>
      </c>
      <c r="B1474">
        <v>1469</v>
      </c>
      <c r="C1474">
        <v>73.105699999999999</v>
      </c>
      <c r="D1474">
        <v>23.99</v>
      </c>
      <c r="E1474">
        <v>99.9</v>
      </c>
      <c r="F1474">
        <v>3.3220000000000001</v>
      </c>
      <c r="G1474">
        <v>3.3239999999999998</v>
      </c>
      <c r="H1474">
        <v>2E-3</v>
      </c>
      <c r="I1474">
        <v>0.89700000000000002</v>
      </c>
      <c r="J1474">
        <v>0.45500000000000002</v>
      </c>
      <c r="K1474">
        <v>121.8</v>
      </c>
      <c r="L1474">
        <v>122.5</v>
      </c>
      <c r="M1474">
        <v>48.39</v>
      </c>
      <c r="N1474">
        <v>43.42</v>
      </c>
      <c r="O1474" t="s">
        <v>37</v>
      </c>
      <c r="P1474" t="s">
        <v>37</v>
      </c>
      <c r="Q1474">
        <v>0</v>
      </c>
    </row>
    <row r="1475" spans="1:17" x14ac:dyDescent="0.3">
      <c r="A1475" s="1">
        <v>45333.732638888891</v>
      </c>
      <c r="B1475">
        <v>1470</v>
      </c>
      <c r="C1475">
        <v>69.477429999999998</v>
      </c>
      <c r="D1475">
        <v>26.18</v>
      </c>
      <c r="E1475">
        <v>100</v>
      </c>
      <c r="F1475">
        <v>3.3969999999999998</v>
      </c>
      <c r="G1475">
        <v>3.3969999999999998</v>
      </c>
      <c r="H1475">
        <v>0</v>
      </c>
      <c r="I1475">
        <v>0.53500000000000003</v>
      </c>
      <c r="J1475">
        <v>0.42499999999999999</v>
      </c>
      <c r="K1475">
        <v>291.5</v>
      </c>
      <c r="L1475">
        <v>287.39999999999998</v>
      </c>
      <c r="M1475">
        <v>25.87</v>
      </c>
      <c r="N1475">
        <v>21.3</v>
      </c>
      <c r="O1475">
        <v>0.20899999999999999</v>
      </c>
      <c r="P1475">
        <v>28.63</v>
      </c>
      <c r="Q1475">
        <v>0</v>
      </c>
    </row>
    <row r="1476" spans="1:17" x14ac:dyDescent="0.3">
      <c r="A1476" s="1">
        <v>45333.736111111109</v>
      </c>
      <c r="B1476">
        <v>1471</v>
      </c>
      <c r="C1476">
        <v>87.253789999999995</v>
      </c>
      <c r="D1476">
        <v>26.32</v>
      </c>
      <c r="E1476">
        <v>100</v>
      </c>
      <c r="F1476">
        <v>3.4249999999999998</v>
      </c>
      <c r="G1476">
        <v>3.4260000000000002</v>
      </c>
      <c r="H1476">
        <v>0</v>
      </c>
      <c r="I1476">
        <v>1.36</v>
      </c>
      <c r="J1476">
        <v>0.94299999999999995</v>
      </c>
      <c r="K1476">
        <v>249.8</v>
      </c>
      <c r="L1476">
        <v>250.9</v>
      </c>
      <c r="M1476">
        <v>45.69</v>
      </c>
      <c r="N1476">
        <v>39.56</v>
      </c>
      <c r="O1476">
        <v>0.20899999999999999</v>
      </c>
      <c r="P1476">
        <v>28.65</v>
      </c>
      <c r="Q1476">
        <v>0</v>
      </c>
    </row>
    <row r="1477" spans="1:17" x14ac:dyDescent="0.3">
      <c r="A1477" s="1">
        <v>45333.739583333336</v>
      </c>
      <c r="B1477">
        <v>1472</v>
      </c>
      <c r="C1477">
        <v>101.4417</v>
      </c>
      <c r="D1477">
        <v>26.45</v>
      </c>
      <c r="E1477">
        <v>100</v>
      </c>
      <c r="F1477">
        <v>3.452</v>
      </c>
      <c r="G1477">
        <v>3.452</v>
      </c>
      <c r="H1477">
        <v>0</v>
      </c>
      <c r="I1477">
        <v>0.45</v>
      </c>
      <c r="J1477">
        <v>0.20200000000000001</v>
      </c>
      <c r="K1477">
        <v>311.7</v>
      </c>
      <c r="L1477">
        <v>308.8</v>
      </c>
      <c r="M1477">
        <v>43.03</v>
      </c>
      <c r="N1477">
        <v>37.39</v>
      </c>
      <c r="O1477">
        <v>0.20899999999999999</v>
      </c>
      <c r="P1477">
        <v>28.65</v>
      </c>
      <c r="Q1477">
        <v>0</v>
      </c>
    </row>
    <row r="1478" spans="1:17" x14ac:dyDescent="0.3">
      <c r="A1478" s="1">
        <v>45333.743055555555</v>
      </c>
      <c r="B1478">
        <v>1473</v>
      </c>
      <c r="C1478">
        <v>93.661529999999999</v>
      </c>
      <c r="D1478">
        <v>24.51</v>
      </c>
      <c r="E1478">
        <v>99.9</v>
      </c>
      <c r="F1478">
        <v>3.4260000000000002</v>
      </c>
      <c r="G1478">
        <v>3.4279999999999999</v>
      </c>
      <c r="H1478">
        <v>2E-3</v>
      </c>
      <c r="I1478">
        <v>0.23599999999999999</v>
      </c>
      <c r="J1478">
        <v>6.4000000000000001E-2</v>
      </c>
      <c r="K1478">
        <v>327.8</v>
      </c>
      <c r="L1478">
        <v>328.2</v>
      </c>
      <c r="M1478">
        <v>37.08</v>
      </c>
      <c r="N1478">
        <v>29.36</v>
      </c>
      <c r="O1478">
        <v>0.20899999999999999</v>
      </c>
      <c r="P1478">
        <v>28.67</v>
      </c>
      <c r="Q1478">
        <v>0</v>
      </c>
    </row>
    <row r="1479" spans="1:17" x14ac:dyDescent="0.3">
      <c r="A1479" s="1">
        <v>45333.746527777781</v>
      </c>
      <c r="B1479">
        <v>1474</v>
      </c>
      <c r="C1479">
        <v>76.818309999999997</v>
      </c>
      <c r="D1479">
        <v>26.71</v>
      </c>
      <c r="E1479">
        <v>100</v>
      </c>
      <c r="F1479">
        <v>3.504</v>
      </c>
      <c r="G1479">
        <v>3.504</v>
      </c>
      <c r="H1479">
        <v>0</v>
      </c>
      <c r="I1479">
        <v>0.89900000000000002</v>
      </c>
      <c r="J1479">
        <v>0.441</v>
      </c>
      <c r="K1479">
        <v>130.1</v>
      </c>
      <c r="L1479">
        <v>126.3</v>
      </c>
      <c r="M1479">
        <v>57.39</v>
      </c>
      <c r="N1479">
        <v>44.66</v>
      </c>
      <c r="O1479">
        <v>0.20899999999999999</v>
      </c>
      <c r="P1479">
        <v>28.66</v>
      </c>
      <c r="Q1479">
        <v>0</v>
      </c>
    </row>
    <row r="1480" spans="1:17" x14ac:dyDescent="0.3">
      <c r="A1480" s="1">
        <v>45333.75</v>
      </c>
      <c r="B1480">
        <v>1475</v>
      </c>
      <c r="C1480">
        <v>60.914949999999997</v>
      </c>
      <c r="D1480">
        <v>26.69</v>
      </c>
      <c r="E1480">
        <v>100</v>
      </c>
      <c r="F1480">
        <v>3.4990000000000001</v>
      </c>
      <c r="G1480">
        <v>3.4990000000000001</v>
      </c>
      <c r="H1480">
        <v>0</v>
      </c>
      <c r="I1480">
        <v>0.94699999999999995</v>
      </c>
      <c r="J1480">
        <v>0.32400000000000001</v>
      </c>
      <c r="K1480">
        <v>269.5</v>
      </c>
      <c r="L1480">
        <v>252</v>
      </c>
      <c r="M1480">
        <v>54.84</v>
      </c>
      <c r="N1480">
        <v>50.16</v>
      </c>
      <c r="O1480">
        <v>0.20899999999999999</v>
      </c>
      <c r="P1480">
        <v>28.67</v>
      </c>
      <c r="Q1480">
        <v>0</v>
      </c>
    </row>
    <row r="1481" spans="1:17" x14ac:dyDescent="0.3">
      <c r="A1481" s="1">
        <v>45333.753472222219</v>
      </c>
      <c r="B1481">
        <v>1476</v>
      </c>
      <c r="C1481">
        <v>50.935670000000002</v>
      </c>
      <c r="D1481">
        <v>-23.97</v>
      </c>
      <c r="E1481">
        <v>97.5</v>
      </c>
      <c r="F1481">
        <v>2.077</v>
      </c>
      <c r="G1481">
        <v>2.13</v>
      </c>
      <c r="H1481">
        <v>5.2999999999999999E-2</v>
      </c>
      <c r="I1481">
        <v>0.97799999999999998</v>
      </c>
      <c r="J1481">
        <v>0.59199999999999997</v>
      </c>
      <c r="K1481">
        <v>256.7</v>
      </c>
      <c r="L1481">
        <v>250.7</v>
      </c>
      <c r="M1481">
        <v>44.12</v>
      </c>
      <c r="N1481">
        <v>38.29</v>
      </c>
      <c r="O1481">
        <v>0.20799999999999999</v>
      </c>
      <c r="P1481">
        <v>28.7</v>
      </c>
      <c r="Q1481">
        <v>0</v>
      </c>
    </row>
    <row r="1482" spans="1:17" x14ac:dyDescent="0.3">
      <c r="A1482" s="1">
        <v>45333.756944444445</v>
      </c>
      <c r="B1482">
        <v>1477</v>
      </c>
      <c r="C1482">
        <v>47.369079999999997</v>
      </c>
      <c r="D1482">
        <v>-36.630000000000003</v>
      </c>
      <c r="E1482">
        <v>96.3</v>
      </c>
      <c r="F1482">
        <v>1.722</v>
      </c>
      <c r="G1482">
        <v>1.788</v>
      </c>
      <c r="H1482">
        <v>6.6000000000000003E-2</v>
      </c>
      <c r="I1482">
        <v>0.74399999999999999</v>
      </c>
      <c r="J1482">
        <v>0.44700000000000001</v>
      </c>
      <c r="K1482">
        <v>284</v>
      </c>
      <c r="L1482">
        <v>279.89999999999998</v>
      </c>
      <c r="M1482">
        <v>42.97</v>
      </c>
      <c r="N1482">
        <v>35.92</v>
      </c>
      <c r="O1482">
        <v>0.20799999999999999</v>
      </c>
      <c r="P1482">
        <v>28.68</v>
      </c>
      <c r="Q1482">
        <v>0</v>
      </c>
    </row>
    <row r="1483" spans="1:17" x14ac:dyDescent="0.3">
      <c r="A1483" s="1">
        <v>45333.760416666664</v>
      </c>
      <c r="B1483">
        <v>1478</v>
      </c>
      <c r="C1483">
        <v>45.868859999999998</v>
      </c>
      <c r="D1483">
        <v>-0.72599999999999998</v>
      </c>
      <c r="E1483">
        <v>99</v>
      </c>
      <c r="F1483">
        <v>2.7349999999999999</v>
      </c>
      <c r="G1483">
        <v>2.7629999999999999</v>
      </c>
      <c r="H1483">
        <v>2.8000000000000001E-2</v>
      </c>
      <c r="I1483">
        <v>1.2849999999999999</v>
      </c>
      <c r="J1483">
        <v>0.59299999999999997</v>
      </c>
      <c r="K1483">
        <v>122.9</v>
      </c>
      <c r="L1483">
        <v>135.6</v>
      </c>
      <c r="M1483">
        <v>53.58</v>
      </c>
      <c r="N1483">
        <v>47.05</v>
      </c>
      <c r="O1483">
        <v>0.20799999999999999</v>
      </c>
      <c r="P1483">
        <v>28.7</v>
      </c>
      <c r="Q1483">
        <v>0</v>
      </c>
    </row>
    <row r="1484" spans="1:17" x14ac:dyDescent="0.3">
      <c r="A1484" s="1">
        <v>45333.763888888891</v>
      </c>
      <c r="B1484">
        <v>1479</v>
      </c>
      <c r="C1484">
        <v>36.467509999999997</v>
      </c>
      <c r="D1484">
        <v>-61.99</v>
      </c>
      <c r="E1484">
        <v>91.6</v>
      </c>
      <c r="F1484">
        <v>1.0049999999999999</v>
      </c>
      <c r="G1484">
        <v>1.097</v>
      </c>
      <c r="H1484">
        <v>9.1999999999999998E-2</v>
      </c>
      <c r="I1484">
        <v>0.73199999999999998</v>
      </c>
      <c r="J1484">
        <v>0.40500000000000003</v>
      </c>
      <c r="K1484">
        <v>283.5</v>
      </c>
      <c r="L1484">
        <v>272.60000000000002</v>
      </c>
      <c r="M1484">
        <v>39.71</v>
      </c>
      <c r="N1484">
        <v>39.54</v>
      </c>
      <c r="O1484">
        <v>0.20799999999999999</v>
      </c>
      <c r="P1484">
        <v>28.7</v>
      </c>
      <c r="Q1484">
        <v>0</v>
      </c>
    </row>
    <row r="1485" spans="1:17" x14ac:dyDescent="0.3">
      <c r="A1485" s="1">
        <v>45333.767361111109</v>
      </c>
      <c r="B1485">
        <v>1480</v>
      </c>
      <c r="C1485">
        <v>24.969349999999999</v>
      </c>
      <c r="D1485">
        <v>-17.63</v>
      </c>
      <c r="E1485">
        <v>98</v>
      </c>
      <c r="F1485">
        <v>2.2570000000000001</v>
      </c>
      <c r="G1485">
        <v>2.3029999999999999</v>
      </c>
      <c r="H1485">
        <v>4.5999999999999999E-2</v>
      </c>
      <c r="I1485">
        <v>0.43</v>
      </c>
      <c r="J1485">
        <v>0.153</v>
      </c>
      <c r="K1485">
        <v>229.4</v>
      </c>
      <c r="L1485">
        <v>199</v>
      </c>
      <c r="M1485">
        <v>45.92</v>
      </c>
      <c r="N1485">
        <v>34.82</v>
      </c>
      <c r="O1485">
        <v>0.20799999999999999</v>
      </c>
      <c r="P1485">
        <v>28.69</v>
      </c>
      <c r="Q1485">
        <v>0</v>
      </c>
    </row>
    <row r="1486" spans="1:17" x14ac:dyDescent="0.3">
      <c r="A1486" s="1">
        <v>45333.770833333336</v>
      </c>
      <c r="B1486">
        <v>1481</v>
      </c>
      <c r="C1486">
        <v>18.80874</v>
      </c>
      <c r="D1486">
        <v>-49.31</v>
      </c>
      <c r="E1486">
        <v>94.5</v>
      </c>
      <c r="F1486">
        <v>1.3640000000000001</v>
      </c>
      <c r="G1486">
        <v>1.4430000000000001</v>
      </c>
      <c r="H1486">
        <v>7.9000000000000001E-2</v>
      </c>
      <c r="I1486">
        <v>0.69299999999999995</v>
      </c>
      <c r="J1486">
        <v>0.46700000000000003</v>
      </c>
      <c r="K1486">
        <v>113.6</v>
      </c>
      <c r="L1486">
        <v>115.2</v>
      </c>
      <c r="M1486">
        <v>39.299999999999997</v>
      </c>
      <c r="N1486">
        <v>28.88</v>
      </c>
      <c r="O1486">
        <v>0.20799999999999999</v>
      </c>
      <c r="P1486">
        <v>28.72</v>
      </c>
      <c r="Q1486">
        <v>0</v>
      </c>
    </row>
    <row r="1487" spans="1:17" x14ac:dyDescent="0.3">
      <c r="A1487" s="1">
        <v>45333.774305555555</v>
      </c>
      <c r="B1487">
        <v>1482</v>
      </c>
      <c r="C1487">
        <v>13.49898</v>
      </c>
      <c r="D1487">
        <v>-9.17</v>
      </c>
      <c r="E1487">
        <v>98.5</v>
      </c>
      <c r="F1487">
        <v>2.4969999999999999</v>
      </c>
      <c r="G1487">
        <v>2.5339999999999998</v>
      </c>
      <c r="H1487">
        <v>3.6999999999999998E-2</v>
      </c>
      <c r="I1487">
        <v>0.70399999999999996</v>
      </c>
      <c r="J1487">
        <v>0.12</v>
      </c>
      <c r="K1487">
        <v>291</v>
      </c>
      <c r="L1487">
        <v>271.2</v>
      </c>
      <c r="M1487">
        <v>46.95</v>
      </c>
      <c r="N1487">
        <v>48.58</v>
      </c>
      <c r="O1487">
        <v>0.20699999999999999</v>
      </c>
      <c r="P1487">
        <v>28.72</v>
      </c>
      <c r="Q1487">
        <v>0</v>
      </c>
    </row>
    <row r="1488" spans="1:17" x14ac:dyDescent="0.3">
      <c r="A1488" s="1">
        <v>45333.777777777781</v>
      </c>
      <c r="B1488">
        <v>1483</v>
      </c>
      <c r="C1488">
        <v>11.0288</v>
      </c>
      <c r="D1488">
        <v>-49.31</v>
      </c>
      <c r="E1488">
        <v>94.5</v>
      </c>
      <c r="F1488">
        <v>1.363</v>
      </c>
      <c r="G1488">
        <v>1.4410000000000001</v>
      </c>
      <c r="H1488">
        <v>7.9000000000000001E-2</v>
      </c>
      <c r="I1488">
        <v>0.54700000000000004</v>
      </c>
      <c r="J1488">
        <v>0.46200000000000002</v>
      </c>
      <c r="K1488">
        <v>292.2</v>
      </c>
      <c r="L1488">
        <v>287.89999999999998</v>
      </c>
      <c r="M1488">
        <v>22.6</v>
      </c>
      <c r="N1488">
        <v>20.190000000000001</v>
      </c>
      <c r="O1488">
        <v>0.20699999999999999</v>
      </c>
      <c r="P1488">
        <v>28.69</v>
      </c>
      <c r="Q1488">
        <v>0</v>
      </c>
    </row>
    <row r="1489" spans="1:17" x14ac:dyDescent="0.3">
      <c r="A1489" s="1">
        <v>45333.78125</v>
      </c>
      <c r="B1489">
        <v>1484</v>
      </c>
      <c r="C1489" t="s">
        <v>37</v>
      </c>
      <c r="D1489">
        <v>-93.7</v>
      </c>
      <c r="E1489">
        <v>47.52</v>
      </c>
      <c r="F1489">
        <v>0.113</v>
      </c>
      <c r="G1489">
        <v>0.23799999999999999</v>
      </c>
      <c r="H1489">
        <v>0.125</v>
      </c>
      <c r="I1489">
        <v>0.52900000000000003</v>
      </c>
      <c r="J1489">
        <v>0.08</v>
      </c>
      <c r="K1489">
        <v>7.4130000000000003</v>
      </c>
      <c r="L1489">
        <v>32</v>
      </c>
      <c r="M1489">
        <v>59.61</v>
      </c>
      <c r="N1489">
        <v>46.19</v>
      </c>
      <c r="O1489">
        <v>0.20699999999999999</v>
      </c>
      <c r="P1489">
        <v>28.73</v>
      </c>
      <c r="Q1489">
        <v>0</v>
      </c>
    </row>
    <row r="1490" spans="1:17" x14ac:dyDescent="0.3">
      <c r="A1490" s="1">
        <v>45333.784722222219</v>
      </c>
      <c r="B1490">
        <v>1485</v>
      </c>
      <c r="C1490">
        <v>4.2584710000000001</v>
      </c>
      <c r="D1490">
        <v>-81</v>
      </c>
      <c r="E1490">
        <v>80.8</v>
      </c>
      <c r="F1490">
        <v>0.47</v>
      </c>
      <c r="G1490">
        <v>0.58099999999999996</v>
      </c>
      <c r="H1490">
        <v>0.112</v>
      </c>
      <c r="I1490">
        <v>0.55100000000000005</v>
      </c>
      <c r="J1490">
        <v>0.38</v>
      </c>
      <c r="K1490">
        <v>99</v>
      </c>
      <c r="L1490">
        <v>97.8</v>
      </c>
      <c r="M1490">
        <v>31.81</v>
      </c>
      <c r="N1490">
        <v>28.28</v>
      </c>
      <c r="O1490">
        <v>0.20699999999999999</v>
      </c>
      <c r="P1490">
        <v>28.7</v>
      </c>
      <c r="Q1490">
        <v>0</v>
      </c>
    </row>
    <row r="1491" spans="1:17" x14ac:dyDescent="0.3">
      <c r="A1491" s="1">
        <v>45333.788194444445</v>
      </c>
      <c r="B1491">
        <v>1486</v>
      </c>
      <c r="C1491">
        <v>1.7279629999999999</v>
      </c>
      <c r="D1491">
        <v>-85.2</v>
      </c>
      <c r="E1491">
        <v>75.150000000000006</v>
      </c>
      <c r="F1491">
        <v>0.35099999999999998</v>
      </c>
      <c r="G1491">
        <v>0.46700000000000003</v>
      </c>
      <c r="H1491">
        <v>0.11600000000000001</v>
      </c>
      <c r="I1491">
        <v>0.63500000000000001</v>
      </c>
      <c r="J1491">
        <v>0.314</v>
      </c>
      <c r="K1491">
        <v>306.7</v>
      </c>
      <c r="L1491">
        <v>304.2</v>
      </c>
      <c r="M1491">
        <v>47.32</v>
      </c>
      <c r="N1491">
        <v>40.200000000000003</v>
      </c>
      <c r="O1491">
        <v>0.20699999999999999</v>
      </c>
      <c r="P1491">
        <v>28.72</v>
      </c>
      <c r="Q1491">
        <v>0</v>
      </c>
    </row>
    <row r="1492" spans="1:17" x14ac:dyDescent="0.3">
      <c r="A1492" s="1">
        <v>45333.791666666664</v>
      </c>
      <c r="B1492">
        <v>1487</v>
      </c>
      <c r="C1492">
        <v>0.9377375</v>
      </c>
      <c r="D1492">
        <v>-24.01</v>
      </c>
      <c r="E1492">
        <v>97.5</v>
      </c>
      <c r="F1492">
        <v>2.069</v>
      </c>
      <c r="G1492">
        <v>2.121</v>
      </c>
      <c r="H1492">
        <v>5.2999999999999999E-2</v>
      </c>
      <c r="I1492">
        <v>1.04</v>
      </c>
      <c r="J1492">
        <v>0.85399999999999998</v>
      </c>
      <c r="K1492">
        <v>122.4</v>
      </c>
      <c r="L1492">
        <v>121.2</v>
      </c>
      <c r="M1492">
        <v>28.14</v>
      </c>
      <c r="N1492">
        <v>23.91</v>
      </c>
      <c r="O1492">
        <v>0.20699999999999999</v>
      </c>
      <c r="P1492">
        <v>28.71</v>
      </c>
      <c r="Q1492">
        <v>0</v>
      </c>
    </row>
    <row r="1493" spans="1:17" x14ac:dyDescent="0.3">
      <c r="A1493" s="1">
        <v>45333.795138888891</v>
      </c>
      <c r="B1493">
        <v>1488</v>
      </c>
      <c r="C1493">
        <v>0.39393830000000002</v>
      </c>
      <c r="D1493">
        <v>20.3</v>
      </c>
      <c r="E1493">
        <v>99.8</v>
      </c>
      <c r="F1493">
        <v>3.3109999999999999</v>
      </c>
      <c r="G1493">
        <v>3.3180000000000001</v>
      </c>
      <c r="H1493">
        <v>7.0000000000000001E-3</v>
      </c>
      <c r="I1493">
        <v>0.40699999999999997</v>
      </c>
      <c r="J1493">
        <v>0.32200000000000001</v>
      </c>
      <c r="K1493">
        <v>1.859</v>
      </c>
      <c r="L1493">
        <v>359.8</v>
      </c>
      <c r="M1493">
        <v>23.74</v>
      </c>
      <c r="N1493">
        <v>20.100000000000001</v>
      </c>
      <c r="O1493">
        <v>0.20599999999999999</v>
      </c>
      <c r="P1493">
        <v>28.74</v>
      </c>
      <c r="Q1493">
        <v>0</v>
      </c>
    </row>
    <row r="1494" spans="1:17" x14ac:dyDescent="0.3">
      <c r="A1494" s="1">
        <v>45333.798611111109</v>
      </c>
      <c r="B1494">
        <v>1489</v>
      </c>
      <c r="C1494">
        <v>9.1122969999999998E-2</v>
      </c>
      <c r="D1494">
        <v>-59.9</v>
      </c>
      <c r="E1494">
        <v>92.2</v>
      </c>
      <c r="F1494">
        <v>1.0589999999999999</v>
      </c>
      <c r="G1494">
        <v>1.149</v>
      </c>
      <c r="H1494">
        <v>0.09</v>
      </c>
      <c r="I1494">
        <v>0.14599999999999999</v>
      </c>
      <c r="J1494">
        <v>3.1E-2</v>
      </c>
      <c r="K1494">
        <v>337.9</v>
      </c>
      <c r="L1494">
        <v>321.2</v>
      </c>
      <c r="M1494">
        <v>32.65</v>
      </c>
      <c r="N1494">
        <v>27.22</v>
      </c>
      <c r="O1494">
        <v>0.20599999999999999</v>
      </c>
      <c r="P1494">
        <v>28.72</v>
      </c>
      <c r="Q1494">
        <v>0</v>
      </c>
    </row>
    <row r="1495" spans="1:17" x14ac:dyDescent="0.3">
      <c r="A1495" s="1">
        <v>45333.802083333336</v>
      </c>
      <c r="B1495">
        <v>1490</v>
      </c>
      <c r="C1495">
        <v>1.8102989999999999E-2</v>
      </c>
      <c r="D1495">
        <v>-55.67</v>
      </c>
      <c r="E1495">
        <v>93.3</v>
      </c>
      <c r="F1495">
        <v>1.18</v>
      </c>
      <c r="G1495">
        <v>1.2649999999999999</v>
      </c>
      <c r="H1495">
        <v>8.5000000000000006E-2</v>
      </c>
      <c r="I1495">
        <v>0.36099999999999999</v>
      </c>
      <c r="J1495">
        <v>0.16400000000000001</v>
      </c>
      <c r="K1495">
        <v>285</v>
      </c>
      <c r="L1495">
        <v>280.60000000000002</v>
      </c>
      <c r="M1495">
        <v>40.61</v>
      </c>
      <c r="N1495">
        <v>32.93</v>
      </c>
      <c r="O1495">
        <v>0.20599999999999999</v>
      </c>
      <c r="P1495">
        <v>28.73</v>
      </c>
      <c r="Q1495">
        <v>0</v>
      </c>
    </row>
    <row r="1496" spans="1:17" x14ac:dyDescent="0.3">
      <c r="A1496" s="1">
        <v>45333.805555555555</v>
      </c>
      <c r="B1496">
        <v>1491</v>
      </c>
      <c r="C1496">
        <v>9.2631060000000001E-3</v>
      </c>
      <c r="D1496">
        <v>-68.34</v>
      </c>
      <c r="E1496">
        <v>89.3</v>
      </c>
      <c r="F1496">
        <v>0.82299999999999995</v>
      </c>
      <c r="G1496">
        <v>0.92200000000000004</v>
      </c>
      <c r="H1496">
        <v>9.8000000000000004E-2</v>
      </c>
      <c r="I1496">
        <v>0.58099999999999996</v>
      </c>
      <c r="J1496">
        <v>0.378</v>
      </c>
      <c r="K1496">
        <v>158.6</v>
      </c>
      <c r="L1496">
        <v>152.5</v>
      </c>
      <c r="M1496">
        <v>32.32</v>
      </c>
      <c r="N1496">
        <v>26.91</v>
      </c>
      <c r="O1496">
        <v>0.20599999999999999</v>
      </c>
      <c r="P1496">
        <v>28.71</v>
      </c>
      <c r="Q1496">
        <v>0</v>
      </c>
    </row>
    <row r="1497" spans="1:17" x14ac:dyDescent="0.3">
      <c r="A1497" s="1">
        <v>45333.809027777781</v>
      </c>
      <c r="B1497">
        <v>1492</v>
      </c>
      <c r="C1497">
        <v>8.0470990000000003E-3</v>
      </c>
      <c r="D1497">
        <v>-95.8</v>
      </c>
      <c r="E1497">
        <v>29.46</v>
      </c>
      <c r="F1497">
        <v>5.2999999999999999E-2</v>
      </c>
      <c r="G1497">
        <v>0.18</v>
      </c>
      <c r="H1497">
        <v>0.127</v>
      </c>
      <c r="I1497">
        <v>0.373</v>
      </c>
      <c r="J1497">
        <v>0.27</v>
      </c>
      <c r="K1497">
        <v>123.8</v>
      </c>
      <c r="L1497">
        <v>120.8</v>
      </c>
      <c r="M1497">
        <v>24.84</v>
      </c>
      <c r="N1497">
        <v>22.95</v>
      </c>
      <c r="O1497">
        <v>0.20599999999999999</v>
      </c>
      <c r="P1497">
        <v>28.72</v>
      </c>
      <c r="Q1497">
        <v>0</v>
      </c>
    </row>
    <row r="1498" spans="1:17" x14ac:dyDescent="0.3">
      <c r="A1498" s="1">
        <v>45333.8125</v>
      </c>
      <c r="B1498">
        <v>1493</v>
      </c>
      <c r="C1498">
        <v>6.2409730000000004E-3</v>
      </c>
      <c r="D1498">
        <v>-85.2</v>
      </c>
      <c r="E1498">
        <v>75.14</v>
      </c>
      <c r="F1498">
        <v>0.35</v>
      </c>
      <c r="G1498">
        <v>0.46600000000000003</v>
      </c>
      <c r="H1498">
        <v>0.11600000000000001</v>
      </c>
      <c r="I1498">
        <v>0.152</v>
      </c>
      <c r="J1498">
        <v>0.04</v>
      </c>
      <c r="K1498">
        <v>81</v>
      </c>
      <c r="L1498">
        <v>93.3</v>
      </c>
      <c r="M1498">
        <v>32.479999999999997</v>
      </c>
      <c r="N1498">
        <v>25.72</v>
      </c>
      <c r="O1498">
        <v>0.20499999999999999</v>
      </c>
      <c r="P1498">
        <v>28.71</v>
      </c>
      <c r="Q1498">
        <v>0</v>
      </c>
    </row>
    <row r="1499" spans="1:17" x14ac:dyDescent="0.3">
      <c r="A1499" s="1">
        <v>45333.815972222219</v>
      </c>
      <c r="B1499">
        <v>1494</v>
      </c>
      <c r="C1499">
        <v>7.4450569999999997E-3</v>
      </c>
      <c r="D1499">
        <v>1.33</v>
      </c>
      <c r="E1499">
        <v>99.1</v>
      </c>
      <c r="F1499">
        <v>2.782</v>
      </c>
      <c r="G1499">
        <v>2.8090000000000002</v>
      </c>
      <c r="H1499">
        <v>2.5999999999999999E-2</v>
      </c>
      <c r="I1499">
        <v>0.503</v>
      </c>
      <c r="J1499">
        <v>0.35799999999999998</v>
      </c>
      <c r="K1499">
        <v>145.4</v>
      </c>
      <c r="L1499">
        <v>143.4</v>
      </c>
      <c r="M1499">
        <v>34.03</v>
      </c>
      <c r="N1499">
        <v>25.87</v>
      </c>
      <c r="O1499">
        <v>0.20499999999999999</v>
      </c>
      <c r="P1499">
        <v>28.71</v>
      </c>
      <c r="Q1499">
        <v>0</v>
      </c>
    </row>
    <row r="1500" spans="1:17" x14ac:dyDescent="0.3">
      <c r="A1500" s="1">
        <v>45333.819444444445</v>
      </c>
      <c r="B1500">
        <v>1495</v>
      </c>
      <c r="C1500">
        <v>8.6074159999999997E-3</v>
      </c>
      <c r="D1500">
        <v>-26.11</v>
      </c>
      <c r="E1500">
        <v>97.4</v>
      </c>
      <c r="F1500">
        <v>2.0110000000000001</v>
      </c>
      <c r="G1500">
        <v>2.0659999999999998</v>
      </c>
      <c r="H1500">
        <v>5.5E-2</v>
      </c>
      <c r="I1500">
        <v>0.41299999999999998</v>
      </c>
      <c r="J1500">
        <v>0.34499999999999997</v>
      </c>
      <c r="K1500">
        <v>149.19999999999999</v>
      </c>
      <c r="L1500">
        <v>151.30000000000001</v>
      </c>
      <c r="M1500">
        <v>20.28</v>
      </c>
      <c r="N1500">
        <v>16.149999999999999</v>
      </c>
      <c r="O1500" t="s">
        <v>37</v>
      </c>
      <c r="P1500">
        <v>28.7</v>
      </c>
      <c r="Q1500">
        <v>0</v>
      </c>
    </row>
    <row r="1501" spans="1:17" x14ac:dyDescent="0.3">
      <c r="A1501" s="1">
        <v>45333.822916666664</v>
      </c>
      <c r="B1501">
        <v>1496</v>
      </c>
      <c r="C1501">
        <v>7.9040399999999993E-3</v>
      </c>
      <c r="D1501">
        <v>-51.45</v>
      </c>
      <c r="E1501">
        <v>94.1</v>
      </c>
      <c r="F1501">
        <v>1.298</v>
      </c>
      <c r="G1501">
        <v>1.379</v>
      </c>
      <c r="H1501">
        <v>8.1000000000000003E-2</v>
      </c>
      <c r="I1501">
        <v>0.28399999999999997</v>
      </c>
      <c r="J1501">
        <v>8.5000000000000006E-2</v>
      </c>
      <c r="K1501">
        <v>133.5</v>
      </c>
      <c r="L1501">
        <v>135.4</v>
      </c>
      <c r="M1501">
        <v>40.799999999999997</v>
      </c>
      <c r="N1501">
        <v>34.619999999999997</v>
      </c>
      <c r="O1501">
        <v>0.20499999999999999</v>
      </c>
      <c r="P1501">
        <v>28.7</v>
      </c>
      <c r="Q1501">
        <v>0</v>
      </c>
    </row>
    <row r="1502" spans="1:17" x14ac:dyDescent="0.3">
      <c r="A1502" s="1">
        <v>45333.826388888891</v>
      </c>
      <c r="B1502">
        <v>1497</v>
      </c>
      <c r="C1502">
        <v>6.6403469999999996E-3</v>
      </c>
      <c r="D1502">
        <v>-59.91</v>
      </c>
      <c r="E1502">
        <v>92.2</v>
      </c>
      <c r="F1502">
        <v>1.0580000000000001</v>
      </c>
      <c r="G1502">
        <v>1.1479999999999999</v>
      </c>
      <c r="H1502">
        <v>0.09</v>
      </c>
      <c r="I1502">
        <v>0.496</v>
      </c>
      <c r="J1502">
        <v>0.372</v>
      </c>
      <c r="K1502">
        <v>268.8</v>
      </c>
      <c r="L1502">
        <v>273.8</v>
      </c>
      <c r="M1502">
        <v>25.4</v>
      </c>
      <c r="N1502">
        <v>22.81</v>
      </c>
      <c r="O1502">
        <v>0.20499999999999999</v>
      </c>
      <c r="P1502">
        <v>28.73</v>
      </c>
      <c r="Q1502">
        <v>0.50800000000000001</v>
      </c>
    </row>
    <row r="1503" spans="1:17" x14ac:dyDescent="0.3">
      <c r="A1503" s="1">
        <v>45333.829861111109</v>
      </c>
      <c r="B1503">
        <v>1498</v>
      </c>
      <c r="C1503">
        <v>6.9562699999999996E-3</v>
      </c>
      <c r="D1503">
        <v>26.4</v>
      </c>
      <c r="E1503">
        <v>100</v>
      </c>
      <c r="F1503">
        <v>3.4409999999999998</v>
      </c>
      <c r="G1503">
        <v>3.4409999999999998</v>
      </c>
      <c r="H1503">
        <v>0</v>
      </c>
      <c r="I1503">
        <v>0.63300000000000001</v>
      </c>
      <c r="J1503">
        <v>0.53100000000000003</v>
      </c>
      <c r="K1503">
        <v>141</v>
      </c>
      <c r="L1503">
        <v>141.9</v>
      </c>
      <c r="M1503">
        <v>26.84</v>
      </c>
      <c r="N1503">
        <v>21.38</v>
      </c>
      <c r="O1503">
        <v>0.20499999999999999</v>
      </c>
      <c r="P1503">
        <v>28.71</v>
      </c>
      <c r="Q1503">
        <v>0.76200000000000001</v>
      </c>
    </row>
    <row r="1504" spans="1:17" x14ac:dyDescent="0.3">
      <c r="A1504" s="1">
        <v>45333.833333333336</v>
      </c>
      <c r="B1504">
        <v>1499</v>
      </c>
      <c r="C1504">
        <v>6.354228E-3</v>
      </c>
      <c r="D1504" t="s">
        <v>37</v>
      </c>
      <c r="E1504" t="s">
        <v>37</v>
      </c>
      <c r="F1504" t="s">
        <v>37</v>
      </c>
      <c r="G1504" t="s">
        <v>37</v>
      </c>
      <c r="H1504" t="s">
        <v>37</v>
      </c>
      <c r="I1504">
        <v>0.23599999999999999</v>
      </c>
      <c r="J1504">
        <v>0.156</v>
      </c>
      <c r="K1504">
        <v>85.5</v>
      </c>
      <c r="L1504">
        <v>104.7</v>
      </c>
      <c r="M1504">
        <v>23.68</v>
      </c>
      <c r="N1504">
        <v>19.2</v>
      </c>
      <c r="O1504" t="s">
        <v>37</v>
      </c>
      <c r="P1504">
        <v>28.72</v>
      </c>
      <c r="Q1504">
        <v>0.254</v>
      </c>
    </row>
    <row r="1505" spans="1:17" x14ac:dyDescent="0.3">
      <c r="A1505" s="1">
        <v>45333.836805555555</v>
      </c>
      <c r="B1505">
        <v>1500</v>
      </c>
      <c r="C1505">
        <v>6.6165039999999996E-3</v>
      </c>
      <c r="D1505">
        <v>-32.71</v>
      </c>
      <c r="E1505">
        <v>96.7</v>
      </c>
      <c r="F1505">
        <v>1.7789999999999999</v>
      </c>
      <c r="G1505">
        <v>1.841</v>
      </c>
      <c r="H1505">
        <v>6.0999999999999999E-2</v>
      </c>
      <c r="I1505">
        <v>0.60599999999999998</v>
      </c>
      <c r="J1505">
        <v>0.46600000000000003</v>
      </c>
      <c r="K1505">
        <v>132.69999999999999</v>
      </c>
      <c r="L1505">
        <v>134.30000000000001</v>
      </c>
      <c r="M1505">
        <v>31.02</v>
      </c>
      <c r="N1505">
        <v>25.51</v>
      </c>
      <c r="O1505">
        <v>0.20799999999999999</v>
      </c>
      <c r="P1505">
        <v>28.71</v>
      </c>
      <c r="Q1505">
        <v>0</v>
      </c>
    </row>
    <row r="1506" spans="1:17" x14ac:dyDescent="0.3">
      <c r="A1506" s="1">
        <v>45333.840277777781</v>
      </c>
      <c r="B1506">
        <v>1501</v>
      </c>
      <c r="C1506">
        <v>7.4212139999999998E-3</v>
      </c>
      <c r="D1506">
        <v>-28.48</v>
      </c>
      <c r="E1506">
        <v>97.1</v>
      </c>
      <c r="F1506">
        <v>1.899</v>
      </c>
      <c r="G1506">
        <v>1.956</v>
      </c>
      <c r="H1506">
        <v>5.7000000000000002E-2</v>
      </c>
      <c r="I1506">
        <v>0.28499999999999998</v>
      </c>
      <c r="J1506">
        <v>0.218</v>
      </c>
      <c r="K1506">
        <v>130.69999999999999</v>
      </c>
      <c r="L1506">
        <v>130.6</v>
      </c>
      <c r="M1506">
        <v>21.09</v>
      </c>
      <c r="N1506">
        <v>18.54</v>
      </c>
      <c r="O1506">
        <v>0.21</v>
      </c>
      <c r="P1506">
        <v>28.72</v>
      </c>
      <c r="Q1506">
        <v>0</v>
      </c>
    </row>
    <row r="1507" spans="1:17" x14ac:dyDescent="0.3">
      <c r="A1507" s="1">
        <v>45333.84375</v>
      </c>
      <c r="B1507">
        <v>1502</v>
      </c>
      <c r="C1507">
        <v>8.1603549999999993E-3</v>
      </c>
      <c r="D1507">
        <v>-13.77</v>
      </c>
      <c r="E1507">
        <v>98.2</v>
      </c>
      <c r="F1507">
        <v>2.302</v>
      </c>
      <c r="G1507">
        <v>2.3439999999999999</v>
      </c>
      <c r="H1507">
        <v>4.2000000000000003E-2</v>
      </c>
      <c r="I1507">
        <v>0.31</v>
      </c>
      <c r="J1507">
        <v>0.19400000000000001</v>
      </c>
      <c r="K1507">
        <v>313.89999999999998</v>
      </c>
      <c r="L1507">
        <v>301.5</v>
      </c>
      <c r="M1507">
        <v>27.04</v>
      </c>
      <c r="N1507">
        <v>24.76</v>
      </c>
      <c r="O1507">
        <v>0.21199999999999999</v>
      </c>
      <c r="P1507">
        <v>28.73</v>
      </c>
      <c r="Q1507">
        <v>0</v>
      </c>
    </row>
    <row r="1508" spans="1:17" x14ac:dyDescent="0.3">
      <c r="A1508" s="1">
        <v>45333.847222222219</v>
      </c>
      <c r="B1508">
        <v>1503</v>
      </c>
      <c r="C1508">
        <v>7.2423890000000001E-3</v>
      </c>
      <c r="D1508">
        <v>-47.46</v>
      </c>
      <c r="E1508">
        <v>94.7</v>
      </c>
      <c r="F1508">
        <v>1.371</v>
      </c>
      <c r="G1508">
        <v>1.4470000000000001</v>
      </c>
      <c r="H1508">
        <v>7.6999999999999999E-2</v>
      </c>
      <c r="I1508">
        <v>0.81599999999999995</v>
      </c>
      <c r="J1508">
        <v>0.65600000000000003</v>
      </c>
      <c r="K1508">
        <v>266.7</v>
      </c>
      <c r="L1508">
        <v>265.89999999999998</v>
      </c>
      <c r="M1508">
        <v>29.3</v>
      </c>
      <c r="N1508">
        <v>27.98</v>
      </c>
      <c r="O1508">
        <v>0.21299999999999999</v>
      </c>
      <c r="P1508">
        <v>28.69</v>
      </c>
      <c r="Q1508">
        <v>0</v>
      </c>
    </row>
    <row r="1509" spans="1:17" x14ac:dyDescent="0.3">
      <c r="A1509" s="1">
        <v>45333.850694444445</v>
      </c>
      <c r="B1509">
        <v>1504</v>
      </c>
      <c r="C1509">
        <v>7.4629400000000004E-3</v>
      </c>
      <c r="D1509">
        <v>-76.88</v>
      </c>
      <c r="E1509">
        <v>84.1</v>
      </c>
      <c r="F1509">
        <v>0.56499999999999995</v>
      </c>
      <c r="G1509">
        <v>0.67300000000000004</v>
      </c>
      <c r="H1509">
        <v>0.107</v>
      </c>
      <c r="I1509">
        <v>0.45700000000000002</v>
      </c>
      <c r="J1509">
        <v>0.38400000000000001</v>
      </c>
      <c r="K1509">
        <v>267</v>
      </c>
      <c r="L1509">
        <v>263.89999999999998</v>
      </c>
      <c r="M1509">
        <v>21.21</v>
      </c>
      <c r="N1509">
        <v>19.39</v>
      </c>
      <c r="O1509">
        <v>0.214</v>
      </c>
      <c r="P1509">
        <v>28.71</v>
      </c>
      <c r="Q1509">
        <v>0</v>
      </c>
    </row>
    <row r="1510" spans="1:17" x14ac:dyDescent="0.3">
      <c r="A1510" s="1">
        <v>45333.854166666664</v>
      </c>
      <c r="B1510">
        <v>1505</v>
      </c>
      <c r="C1510">
        <v>7.6238820000000002E-3</v>
      </c>
      <c r="D1510">
        <v>-100</v>
      </c>
      <c r="E1510">
        <v>-100</v>
      </c>
      <c r="F1510">
        <v>-6.6000000000000003E-2</v>
      </c>
      <c r="G1510">
        <v>6.6000000000000003E-2</v>
      </c>
      <c r="H1510">
        <v>0.13100000000000001</v>
      </c>
      <c r="I1510">
        <v>0.308</v>
      </c>
      <c r="J1510">
        <v>0.28299999999999997</v>
      </c>
      <c r="K1510">
        <v>276.5</v>
      </c>
      <c r="L1510">
        <v>277.39999999999998</v>
      </c>
      <c r="M1510">
        <v>12.8</v>
      </c>
      <c r="N1510">
        <v>12.22</v>
      </c>
      <c r="O1510">
        <v>0.214</v>
      </c>
      <c r="P1510">
        <v>28.67</v>
      </c>
      <c r="Q1510">
        <v>0</v>
      </c>
    </row>
    <row r="1511" spans="1:17" x14ac:dyDescent="0.3">
      <c r="A1511" s="1">
        <v>45333.857638888891</v>
      </c>
      <c r="B1511">
        <v>1506</v>
      </c>
      <c r="C1511">
        <v>8.3034140000000003E-3</v>
      </c>
      <c r="D1511">
        <v>-62.17</v>
      </c>
      <c r="E1511">
        <v>91.3</v>
      </c>
      <c r="F1511">
        <v>0.96699999999999997</v>
      </c>
      <c r="G1511">
        <v>1.0589999999999999</v>
      </c>
      <c r="H1511">
        <v>9.1999999999999998E-2</v>
      </c>
      <c r="I1511">
        <v>0.22500000000000001</v>
      </c>
      <c r="J1511">
        <v>0.214</v>
      </c>
      <c r="K1511">
        <v>265.2</v>
      </c>
      <c r="L1511">
        <v>265</v>
      </c>
      <c r="M1511">
        <v>8.5399999999999991</v>
      </c>
      <c r="N1511">
        <v>8.3699999999999992</v>
      </c>
      <c r="O1511">
        <v>0.214</v>
      </c>
      <c r="P1511">
        <v>28.68</v>
      </c>
      <c r="Q1511">
        <v>0</v>
      </c>
    </row>
    <row r="1512" spans="1:17" x14ac:dyDescent="0.3">
      <c r="A1512" s="1">
        <v>45333.861111111109</v>
      </c>
      <c r="B1512">
        <v>1507</v>
      </c>
      <c r="C1512">
        <v>7.468901E-3</v>
      </c>
      <c r="D1512">
        <v>-95.8</v>
      </c>
      <c r="E1512">
        <v>28.19</v>
      </c>
      <c r="F1512">
        <v>0.05</v>
      </c>
      <c r="G1512">
        <v>0.17699999999999999</v>
      </c>
      <c r="H1512">
        <v>0.127</v>
      </c>
      <c r="I1512">
        <v>6.7000000000000004E-2</v>
      </c>
      <c r="J1512">
        <v>6.6000000000000003E-2</v>
      </c>
      <c r="K1512">
        <v>290.7</v>
      </c>
      <c r="L1512">
        <v>290.7</v>
      </c>
      <c r="M1512">
        <v>0.91</v>
      </c>
      <c r="N1512">
        <v>0.91</v>
      </c>
      <c r="O1512">
        <v>0.214</v>
      </c>
      <c r="P1512">
        <v>28.68</v>
      </c>
      <c r="Q1512">
        <v>0</v>
      </c>
    </row>
    <row r="1513" spans="1:17" x14ac:dyDescent="0.3">
      <c r="A1513" s="1">
        <v>45333.864583333336</v>
      </c>
      <c r="B1513">
        <v>1508</v>
      </c>
      <c r="C1513">
        <v>7.576195E-3</v>
      </c>
      <c r="D1513">
        <v>-97.9</v>
      </c>
      <c r="E1513">
        <v>-6.4729999999999999</v>
      </c>
      <c r="F1513">
        <v>-8.0000000000000002E-3</v>
      </c>
      <c r="G1513">
        <v>0.121</v>
      </c>
      <c r="H1513">
        <v>0.129</v>
      </c>
      <c r="I1513">
        <v>9.1999999999999998E-2</v>
      </c>
      <c r="J1513">
        <v>9.0999999999999998E-2</v>
      </c>
      <c r="K1513">
        <v>285.10000000000002</v>
      </c>
      <c r="L1513">
        <v>285.10000000000002</v>
      </c>
      <c r="M1513">
        <v>2.9630000000000001</v>
      </c>
      <c r="N1513">
        <v>2.956</v>
      </c>
      <c r="O1513">
        <v>0.214</v>
      </c>
      <c r="P1513">
        <v>28.67</v>
      </c>
      <c r="Q1513">
        <v>0</v>
      </c>
    </row>
    <row r="1514" spans="1:17" x14ac:dyDescent="0.3">
      <c r="A1514" s="1">
        <v>45333.868055555555</v>
      </c>
      <c r="B1514">
        <v>1509</v>
      </c>
      <c r="C1514">
        <v>8.3809049999999993E-3</v>
      </c>
      <c r="D1514">
        <v>-30.55</v>
      </c>
      <c r="E1514">
        <v>96.9</v>
      </c>
      <c r="F1514">
        <v>1.85</v>
      </c>
      <c r="G1514">
        <v>1.909</v>
      </c>
      <c r="H1514">
        <v>5.8999999999999997E-2</v>
      </c>
      <c r="I1514">
        <v>0.40899999999999997</v>
      </c>
      <c r="J1514">
        <v>0.24</v>
      </c>
      <c r="K1514">
        <v>343.6</v>
      </c>
      <c r="L1514">
        <v>350.1</v>
      </c>
      <c r="M1514">
        <v>35.08</v>
      </c>
      <c r="N1514">
        <v>30.47</v>
      </c>
      <c r="O1514">
        <v>0.214</v>
      </c>
      <c r="P1514">
        <v>28.65</v>
      </c>
      <c r="Q1514">
        <v>0</v>
      </c>
    </row>
    <row r="1515" spans="1:17" x14ac:dyDescent="0.3">
      <c r="A1515" s="1">
        <v>45333.871527777781</v>
      </c>
      <c r="B1515">
        <v>1510</v>
      </c>
      <c r="C1515">
        <v>7.7430980000000003E-3</v>
      </c>
      <c r="D1515">
        <v>17.850000000000001</v>
      </c>
      <c r="E1515">
        <v>99.7</v>
      </c>
      <c r="F1515">
        <v>3.1819999999999999</v>
      </c>
      <c r="G1515">
        <v>3.1909999999999998</v>
      </c>
      <c r="H1515">
        <v>8.9999999999999993E-3</v>
      </c>
      <c r="I1515">
        <v>0.153</v>
      </c>
      <c r="J1515">
        <v>0.14199999999999999</v>
      </c>
      <c r="K1515">
        <v>283.2</v>
      </c>
      <c r="L1515">
        <v>280.5</v>
      </c>
      <c r="M1515">
        <v>7.7670000000000003</v>
      </c>
      <c r="N1515">
        <v>8.42</v>
      </c>
      <c r="O1515">
        <v>0.214</v>
      </c>
      <c r="P1515">
        <v>28.65</v>
      </c>
      <c r="Q1515">
        <v>0</v>
      </c>
    </row>
    <row r="1516" spans="1:17" x14ac:dyDescent="0.3">
      <c r="A1516" s="1">
        <v>45333.875</v>
      </c>
      <c r="B1516">
        <v>1511</v>
      </c>
      <c r="C1516">
        <v>7.9338440000000007E-3</v>
      </c>
      <c r="D1516">
        <v>-11.61</v>
      </c>
      <c r="E1516">
        <v>98.4</v>
      </c>
      <c r="F1516">
        <v>2.371</v>
      </c>
      <c r="G1516">
        <v>2.41</v>
      </c>
      <c r="H1516">
        <v>3.9E-2</v>
      </c>
      <c r="I1516">
        <v>0.14199999999999999</v>
      </c>
      <c r="J1516">
        <v>0.123</v>
      </c>
      <c r="K1516">
        <v>276.60000000000002</v>
      </c>
      <c r="L1516">
        <v>276.8</v>
      </c>
      <c r="M1516">
        <v>11.56</v>
      </c>
      <c r="N1516">
        <v>11.11</v>
      </c>
      <c r="O1516">
        <v>0.214</v>
      </c>
      <c r="P1516">
        <v>28.61</v>
      </c>
      <c r="Q1516">
        <v>0</v>
      </c>
    </row>
    <row r="1517" spans="1:17" x14ac:dyDescent="0.3">
      <c r="A1517" s="1">
        <v>45333.878472222219</v>
      </c>
      <c r="B1517">
        <v>1512</v>
      </c>
      <c r="C1517">
        <v>8.5895329999999999E-3</v>
      </c>
      <c r="D1517">
        <v>-38.97</v>
      </c>
      <c r="E1517">
        <v>96</v>
      </c>
      <c r="F1517">
        <v>1.6160000000000001</v>
      </c>
      <c r="G1517">
        <v>1.6839999999999999</v>
      </c>
      <c r="H1517">
        <v>6.8000000000000005E-2</v>
      </c>
      <c r="I1517">
        <v>0.20499999999999999</v>
      </c>
      <c r="J1517">
        <v>0.14699999999999999</v>
      </c>
      <c r="K1517">
        <v>308.8</v>
      </c>
      <c r="L1517">
        <v>302.10000000000002</v>
      </c>
      <c r="M1517">
        <v>18.72</v>
      </c>
      <c r="N1517">
        <v>17.489999999999998</v>
      </c>
      <c r="O1517">
        <v>0.214</v>
      </c>
      <c r="P1517">
        <v>28.62</v>
      </c>
      <c r="Q1517">
        <v>0</v>
      </c>
    </row>
    <row r="1518" spans="1:17" x14ac:dyDescent="0.3">
      <c r="A1518" s="1">
        <v>45333.881944444445</v>
      </c>
      <c r="B1518">
        <v>1513</v>
      </c>
      <c r="C1518">
        <v>7.725216E-3</v>
      </c>
      <c r="D1518">
        <v>-100</v>
      </c>
      <c r="E1518">
        <v>-100</v>
      </c>
      <c r="F1518">
        <v>-6.6000000000000003E-2</v>
      </c>
      <c r="G1518">
        <v>6.6000000000000003E-2</v>
      </c>
      <c r="H1518">
        <v>0.13100000000000001</v>
      </c>
      <c r="I1518">
        <v>0.15</v>
      </c>
      <c r="J1518">
        <v>0.129</v>
      </c>
      <c r="K1518">
        <v>282.10000000000002</v>
      </c>
      <c r="L1518">
        <v>284.2</v>
      </c>
      <c r="M1518">
        <v>11.82</v>
      </c>
      <c r="N1518">
        <v>11.17</v>
      </c>
      <c r="O1518">
        <v>0.21299999999999999</v>
      </c>
      <c r="P1518">
        <v>28.64</v>
      </c>
      <c r="Q1518">
        <v>0</v>
      </c>
    </row>
    <row r="1519" spans="1:17" x14ac:dyDescent="0.3">
      <c r="A1519" s="1">
        <v>45333.885416666664</v>
      </c>
      <c r="B1519">
        <v>1514</v>
      </c>
      <c r="C1519">
        <v>7.2841149999999999E-3</v>
      </c>
      <c r="D1519">
        <v>-100</v>
      </c>
      <c r="E1519">
        <v>-100</v>
      </c>
      <c r="F1519">
        <v>-6.6000000000000003E-2</v>
      </c>
      <c r="G1519">
        <v>6.6000000000000003E-2</v>
      </c>
      <c r="H1519">
        <v>0.13100000000000001</v>
      </c>
      <c r="I1519">
        <v>2.8000000000000001E-2</v>
      </c>
      <c r="J1519">
        <v>2.8000000000000001E-2</v>
      </c>
      <c r="K1519">
        <v>278.8</v>
      </c>
      <c r="L1519">
        <v>278.8</v>
      </c>
      <c r="M1519">
        <v>0.126</v>
      </c>
      <c r="N1519">
        <v>0.126</v>
      </c>
      <c r="O1519">
        <v>0.21299999999999999</v>
      </c>
      <c r="P1519">
        <v>28.61</v>
      </c>
      <c r="Q1519">
        <v>0</v>
      </c>
    </row>
    <row r="1520" spans="1:17" x14ac:dyDescent="0.3">
      <c r="A1520" s="1">
        <v>45333.888888888891</v>
      </c>
      <c r="B1520">
        <v>1515</v>
      </c>
      <c r="C1520">
        <v>8.2140019999999998E-3</v>
      </c>
      <c r="D1520">
        <v>-100</v>
      </c>
      <c r="E1520">
        <v>-100</v>
      </c>
      <c r="F1520">
        <v>-6.6000000000000003E-2</v>
      </c>
      <c r="G1520">
        <v>6.6000000000000003E-2</v>
      </c>
      <c r="H1520">
        <v>0.13100000000000001</v>
      </c>
      <c r="I1520">
        <v>0.06</v>
      </c>
      <c r="J1520">
        <v>5.8999999999999997E-2</v>
      </c>
      <c r="K1520">
        <v>282.39999999999998</v>
      </c>
      <c r="L1520">
        <v>282.39999999999998</v>
      </c>
      <c r="M1520">
        <v>3.3290000000000002</v>
      </c>
      <c r="N1520">
        <v>3.3140000000000001</v>
      </c>
      <c r="O1520" t="s">
        <v>37</v>
      </c>
      <c r="P1520" t="s">
        <v>37</v>
      </c>
      <c r="Q1520">
        <v>0</v>
      </c>
    </row>
    <row r="1521" spans="1:17" x14ac:dyDescent="0.3">
      <c r="A1521" s="1">
        <v>45333.892361111109</v>
      </c>
      <c r="B1521">
        <v>1516</v>
      </c>
      <c r="C1521">
        <v>8.6133770000000002E-3</v>
      </c>
      <c r="D1521">
        <v>-100</v>
      </c>
      <c r="E1521">
        <v>-100</v>
      </c>
      <c r="F1521">
        <v>-6.6000000000000003E-2</v>
      </c>
      <c r="G1521">
        <v>6.6000000000000003E-2</v>
      </c>
      <c r="H1521">
        <v>0.13100000000000001</v>
      </c>
      <c r="I1521">
        <v>0.26300000000000001</v>
      </c>
      <c r="J1521">
        <v>0.188</v>
      </c>
      <c r="K1521">
        <v>299.7</v>
      </c>
      <c r="L1521">
        <v>296.8</v>
      </c>
      <c r="M1521">
        <v>23.22</v>
      </c>
      <c r="N1521">
        <v>20.84</v>
      </c>
      <c r="O1521">
        <v>0.21299999999999999</v>
      </c>
      <c r="P1521">
        <v>28.59</v>
      </c>
      <c r="Q1521">
        <v>0</v>
      </c>
    </row>
    <row r="1522" spans="1:17" x14ac:dyDescent="0.3">
      <c r="A1522" s="1">
        <v>45333.895833333336</v>
      </c>
      <c r="B1522">
        <v>1517</v>
      </c>
      <c r="C1522">
        <v>8.7564359999999994E-3</v>
      </c>
      <c r="D1522">
        <v>-100</v>
      </c>
      <c r="E1522">
        <v>-100</v>
      </c>
      <c r="F1522">
        <v>-6.6000000000000003E-2</v>
      </c>
      <c r="G1522">
        <v>6.6000000000000003E-2</v>
      </c>
      <c r="H1522">
        <v>0.13100000000000001</v>
      </c>
      <c r="I1522">
        <v>0.21199999999999999</v>
      </c>
      <c r="J1522">
        <v>0.17299999999999999</v>
      </c>
      <c r="K1522">
        <v>282.89999999999998</v>
      </c>
      <c r="L1522">
        <v>281.3</v>
      </c>
      <c r="M1522">
        <v>17.149999999999999</v>
      </c>
      <c r="N1522">
        <v>15.11</v>
      </c>
      <c r="O1522">
        <v>0.21299999999999999</v>
      </c>
      <c r="P1522">
        <v>28.58</v>
      </c>
      <c r="Q1522">
        <v>0</v>
      </c>
    </row>
    <row r="1523" spans="1:17" x14ac:dyDescent="0.3">
      <c r="A1523" s="1">
        <v>45333.899305555555</v>
      </c>
      <c r="B1523">
        <v>1518</v>
      </c>
      <c r="C1523">
        <v>8.1365120000000003E-3</v>
      </c>
      <c r="D1523">
        <v>-47.31</v>
      </c>
      <c r="E1523">
        <v>94.8</v>
      </c>
      <c r="F1523">
        <v>1.4</v>
      </c>
      <c r="G1523">
        <v>1.476</v>
      </c>
      <c r="H1523">
        <v>7.6999999999999999E-2</v>
      </c>
      <c r="I1523">
        <v>9.7000000000000003E-2</v>
      </c>
      <c r="J1523">
        <v>9.4E-2</v>
      </c>
      <c r="K1523">
        <v>280</v>
      </c>
      <c r="L1523">
        <v>279.2</v>
      </c>
      <c r="M1523">
        <v>4.2789999999999999</v>
      </c>
      <c r="N1523">
        <v>4.1989999999999998</v>
      </c>
      <c r="O1523">
        <v>0.21299999999999999</v>
      </c>
      <c r="P1523">
        <v>28.59</v>
      </c>
      <c r="Q1523">
        <v>0</v>
      </c>
    </row>
    <row r="1524" spans="1:17" x14ac:dyDescent="0.3">
      <c r="A1524" s="1">
        <v>45333.902777777781</v>
      </c>
      <c r="B1524">
        <v>1519</v>
      </c>
      <c r="C1524">
        <v>8.5001220000000006E-3</v>
      </c>
      <c r="D1524">
        <v>-11.49</v>
      </c>
      <c r="E1524">
        <v>98.4</v>
      </c>
      <c r="F1524">
        <v>2.3959999999999999</v>
      </c>
      <c r="G1524">
        <v>2.4350000000000001</v>
      </c>
      <c r="H1524">
        <v>3.9E-2</v>
      </c>
      <c r="I1524">
        <v>0.14899999999999999</v>
      </c>
      <c r="J1524">
        <v>0.13400000000000001</v>
      </c>
      <c r="K1524">
        <v>65.569999999999993</v>
      </c>
      <c r="L1524">
        <v>68.03</v>
      </c>
      <c r="M1524">
        <v>9.86</v>
      </c>
      <c r="N1524">
        <v>9.02</v>
      </c>
      <c r="O1524">
        <v>0.21199999999999999</v>
      </c>
      <c r="P1524">
        <v>28.59</v>
      </c>
      <c r="Q1524">
        <v>0</v>
      </c>
    </row>
    <row r="1525" spans="1:17" x14ac:dyDescent="0.3">
      <c r="A1525" s="1">
        <v>45333.90625</v>
      </c>
      <c r="B1525">
        <v>1520</v>
      </c>
      <c r="C1525">
        <v>8.798162E-3</v>
      </c>
      <c r="D1525">
        <v>-62.06</v>
      </c>
      <c r="E1525">
        <v>91.5</v>
      </c>
      <c r="F1525">
        <v>0.99099999999999999</v>
      </c>
      <c r="G1525">
        <v>1.083</v>
      </c>
      <c r="H1525">
        <v>9.1999999999999998E-2</v>
      </c>
      <c r="I1525">
        <v>0.155</v>
      </c>
      <c r="J1525">
        <v>0.126</v>
      </c>
      <c r="K1525">
        <v>284.3</v>
      </c>
      <c r="L1525">
        <v>279</v>
      </c>
      <c r="M1525">
        <v>12.04</v>
      </c>
      <c r="N1525">
        <v>12.15</v>
      </c>
      <c r="O1525">
        <v>0.21199999999999999</v>
      </c>
      <c r="P1525">
        <v>28.59</v>
      </c>
      <c r="Q1525">
        <v>0</v>
      </c>
    </row>
    <row r="1526" spans="1:17" x14ac:dyDescent="0.3">
      <c r="A1526" s="1">
        <v>45333.909722222219</v>
      </c>
      <c r="B1526">
        <v>1521</v>
      </c>
      <c r="C1526">
        <v>6.8191720000000001E-3</v>
      </c>
      <c r="D1526">
        <v>-7.2539999999999996</v>
      </c>
      <c r="E1526">
        <v>98.6</v>
      </c>
      <c r="F1526">
        <v>2.5169999999999999</v>
      </c>
      <c r="G1526">
        <v>2.552</v>
      </c>
      <c r="H1526">
        <v>3.5000000000000003E-2</v>
      </c>
      <c r="I1526">
        <v>5.6000000000000001E-2</v>
      </c>
      <c r="J1526">
        <v>5.1999999999999998E-2</v>
      </c>
      <c r="K1526">
        <v>279</v>
      </c>
      <c r="L1526">
        <v>279.5</v>
      </c>
      <c r="M1526">
        <v>5.6920000000000002</v>
      </c>
      <c r="N1526">
        <v>5.4930000000000003</v>
      </c>
      <c r="O1526">
        <v>0.21199999999999999</v>
      </c>
      <c r="P1526">
        <v>28.57</v>
      </c>
      <c r="Q1526">
        <v>0</v>
      </c>
    </row>
    <row r="1527" spans="1:17" x14ac:dyDescent="0.3">
      <c r="A1527" s="1">
        <v>45333.913194444445</v>
      </c>
      <c r="B1527">
        <v>1522</v>
      </c>
      <c r="C1527">
        <v>6.9503100000000003E-3</v>
      </c>
      <c r="D1527">
        <v>-85.2</v>
      </c>
      <c r="E1527">
        <v>74.8</v>
      </c>
      <c r="F1527">
        <v>0.34399999999999997</v>
      </c>
      <c r="G1527">
        <v>0.46</v>
      </c>
      <c r="H1527">
        <v>0.11600000000000001</v>
      </c>
      <c r="I1527">
        <v>7.9000000000000001E-2</v>
      </c>
      <c r="J1527">
        <v>7.8E-2</v>
      </c>
      <c r="K1527">
        <v>268.8</v>
      </c>
      <c r="L1527">
        <v>269</v>
      </c>
      <c r="M1527">
        <v>2.2290000000000001</v>
      </c>
      <c r="N1527">
        <v>2.1829999999999998</v>
      </c>
      <c r="O1527">
        <v>0.21199999999999999</v>
      </c>
      <c r="P1527">
        <v>28.55</v>
      </c>
      <c r="Q1527">
        <v>0</v>
      </c>
    </row>
    <row r="1528" spans="1:17" x14ac:dyDescent="0.3">
      <c r="A1528" s="1">
        <v>45333.916666666664</v>
      </c>
      <c r="B1528">
        <v>1523</v>
      </c>
      <c r="C1528">
        <v>6.8072499999999999E-3</v>
      </c>
      <c r="D1528">
        <v>9.58</v>
      </c>
      <c r="E1528">
        <v>99.4</v>
      </c>
      <c r="F1528">
        <v>2.98</v>
      </c>
      <c r="G1528">
        <v>2.9980000000000002</v>
      </c>
      <c r="H1528">
        <v>1.7999999999999999E-2</v>
      </c>
      <c r="I1528">
        <v>6.2E-2</v>
      </c>
      <c r="J1528">
        <v>0.06</v>
      </c>
      <c r="K1528">
        <v>87.1</v>
      </c>
      <c r="L1528">
        <v>87.8</v>
      </c>
      <c r="M1528">
        <v>2.4380000000000002</v>
      </c>
      <c r="N1528">
        <v>2.61</v>
      </c>
      <c r="O1528">
        <v>0.21099999999999999</v>
      </c>
      <c r="P1528">
        <v>28.53</v>
      </c>
      <c r="Q1528">
        <v>0</v>
      </c>
    </row>
    <row r="1529" spans="1:17" x14ac:dyDescent="0.3">
      <c r="A1529" s="1">
        <v>45333.920138888891</v>
      </c>
      <c r="B1529">
        <v>1524</v>
      </c>
      <c r="C1529">
        <v>7.3616059999999997E-3</v>
      </c>
      <c r="D1529">
        <v>-49.54</v>
      </c>
      <c r="E1529">
        <v>94.3</v>
      </c>
      <c r="F1529">
        <v>1.3160000000000001</v>
      </c>
      <c r="G1529">
        <v>1.395</v>
      </c>
      <c r="H1529">
        <v>7.9000000000000001E-2</v>
      </c>
      <c r="I1529">
        <v>0.624</v>
      </c>
      <c r="J1529">
        <v>0.55100000000000005</v>
      </c>
      <c r="K1529">
        <v>47.66</v>
      </c>
      <c r="L1529">
        <v>47.17</v>
      </c>
      <c r="M1529">
        <v>20.58</v>
      </c>
      <c r="N1529">
        <v>17.899999999999999</v>
      </c>
      <c r="O1529">
        <v>0.21099999999999999</v>
      </c>
      <c r="P1529">
        <v>28.54</v>
      </c>
      <c r="Q1529">
        <v>0</v>
      </c>
    </row>
    <row r="1530" spans="1:17" x14ac:dyDescent="0.3">
      <c r="A1530" s="1">
        <v>45333.923611111109</v>
      </c>
      <c r="B1530">
        <v>1525</v>
      </c>
      <c r="C1530">
        <v>6.9324269999999997E-3</v>
      </c>
      <c r="D1530">
        <v>-70.64</v>
      </c>
      <c r="E1530">
        <v>87.8</v>
      </c>
      <c r="F1530">
        <v>0.72599999999999998</v>
      </c>
      <c r="G1530">
        <v>0.82599999999999996</v>
      </c>
      <c r="H1530">
        <v>0.10100000000000001</v>
      </c>
      <c r="I1530">
        <v>0.56000000000000005</v>
      </c>
      <c r="J1530">
        <v>0.48799999999999999</v>
      </c>
      <c r="K1530">
        <v>101.3</v>
      </c>
      <c r="L1530">
        <v>100.3</v>
      </c>
      <c r="M1530">
        <v>19.989999999999998</v>
      </c>
      <c r="N1530">
        <v>18.079999999999998</v>
      </c>
      <c r="O1530">
        <v>0.21099999999999999</v>
      </c>
      <c r="P1530">
        <v>28.51</v>
      </c>
      <c r="Q1530">
        <v>0.76200000000000001</v>
      </c>
    </row>
    <row r="1531" spans="1:17" x14ac:dyDescent="0.3">
      <c r="A1531" s="1">
        <v>45333.927083333336</v>
      </c>
      <c r="B1531">
        <v>1526</v>
      </c>
      <c r="C1531">
        <v>7.7371369999999998E-3</v>
      </c>
      <c r="D1531">
        <v>-24.58</v>
      </c>
      <c r="E1531">
        <v>97.4</v>
      </c>
      <c r="F1531">
        <v>1.954</v>
      </c>
      <c r="G1531">
        <v>2.0059999999999998</v>
      </c>
      <c r="H1531">
        <v>5.2999999999999999E-2</v>
      </c>
      <c r="I1531">
        <v>0.4</v>
      </c>
      <c r="J1531">
        <v>0.36499999999999999</v>
      </c>
      <c r="K1531">
        <v>111.1</v>
      </c>
      <c r="L1531">
        <v>110.3</v>
      </c>
      <c r="M1531">
        <v>13.7</v>
      </c>
      <c r="N1531">
        <v>13.74</v>
      </c>
      <c r="O1531">
        <v>0.21099999999999999</v>
      </c>
      <c r="P1531">
        <v>28.52</v>
      </c>
      <c r="Q1531">
        <v>4.3179999999999996</v>
      </c>
    </row>
    <row r="1532" spans="1:17" x14ac:dyDescent="0.3">
      <c r="A1532" s="1">
        <v>45333.930555555555</v>
      </c>
      <c r="B1532">
        <v>1527</v>
      </c>
      <c r="C1532">
        <v>8.9173780000000001E-3</v>
      </c>
      <c r="D1532">
        <v>15.09</v>
      </c>
      <c r="E1532">
        <v>99.6</v>
      </c>
      <c r="F1532">
        <v>2.9950000000000001</v>
      </c>
      <c r="G1532">
        <v>3.0059999999999998</v>
      </c>
      <c r="H1532">
        <v>1.0999999999999999E-2</v>
      </c>
      <c r="I1532">
        <v>0.52600000000000002</v>
      </c>
      <c r="J1532">
        <v>0.433</v>
      </c>
      <c r="K1532">
        <v>106.7</v>
      </c>
      <c r="L1532">
        <v>109.3</v>
      </c>
      <c r="M1532">
        <v>21.9</v>
      </c>
      <c r="N1532">
        <v>20.190000000000001</v>
      </c>
      <c r="O1532" t="s">
        <v>37</v>
      </c>
      <c r="P1532" t="s">
        <v>37</v>
      </c>
      <c r="Q1532">
        <v>1.524</v>
      </c>
    </row>
    <row r="1533" spans="1:17" x14ac:dyDescent="0.3">
      <c r="A1533" s="1">
        <v>45333.934027777781</v>
      </c>
      <c r="B1533">
        <v>1528</v>
      </c>
      <c r="C1533">
        <v>8.202081E-3</v>
      </c>
      <c r="D1533">
        <v>23.43</v>
      </c>
      <c r="E1533">
        <v>99.9</v>
      </c>
      <c r="F1533">
        <v>3.2120000000000002</v>
      </c>
      <c r="G1533">
        <v>3.214</v>
      </c>
      <c r="H1533">
        <v>2E-3</v>
      </c>
      <c r="I1533">
        <v>0.48</v>
      </c>
      <c r="J1533">
        <v>0.432</v>
      </c>
      <c r="K1533">
        <v>73.680000000000007</v>
      </c>
      <c r="L1533">
        <v>76.7</v>
      </c>
      <c r="M1533">
        <v>15.04</v>
      </c>
      <c r="N1533">
        <v>13.92</v>
      </c>
      <c r="O1533">
        <v>0.249</v>
      </c>
      <c r="P1533">
        <v>28.49</v>
      </c>
      <c r="Q1533">
        <v>1.27</v>
      </c>
    </row>
    <row r="1534" spans="1:17" x14ac:dyDescent="0.3">
      <c r="A1534" s="1">
        <v>45333.9375</v>
      </c>
      <c r="B1534">
        <v>1529</v>
      </c>
      <c r="C1534">
        <v>7.6179209999999997E-3</v>
      </c>
      <c r="D1534">
        <v>19.27</v>
      </c>
      <c r="E1534">
        <v>99.8</v>
      </c>
      <c r="F1534">
        <v>3.1040000000000001</v>
      </c>
      <c r="G1534">
        <v>3.1110000000000002</v>
      </c>
      <c r="H1534">
        <v>7.0000000000000001E-3</v>
      </c>
      <c r="I1534">
        <v>0.34799999999999998</v>
      </c>
      <c r="J1534">
        <v>0.33</v>
      </c>
      <c r="K1534">
        <v>129.69999999999999</v>
      </c>
      <c r="L1534">
        <v>132.5</v>
      </c>
      <c r="M1534">
        <v>8.43</v>
      </c>
      <c r="N1534">
        <v>9.34</v>
      </c>
      <c r="O1534">
        <v>0.251</v>
      </c>
      <c r="P1534">
        <v>28.5</v>
      </c>
      <c r="Q1534">
        <v>0.76200000000000001</v>
      </c>
    </row>
    <row r="1535" spans="1:17" x14ac:dyDescent="0.3">
      <c r="A1535" s="1">
        <v>45333.940972222219</v>
      </c>
      <c r="B1535">
        <v>1530</v>
      </c>
      <c r="C1535">
        <v>1.0103579999999999E-2</v>
      </c>
      <c r="D1535">
        <v>23.46</v>
      </c>
      <c r="E1535">
        <v>99.9</v>
      </c>
      <c r="F1535">
        <v>3.218</v>
      </c>
      <c r="G1535">
        <v>3.22</v>
      </c>
      <c r="H1535">
        <v>2E-3</v>
      </c>
      <c r="I1535">
        <v>0.28399999999999997</v>
      </c>
      <c r="J1535">
        <v>0.20899999999999999</v>
      </c>
      <c r="K1535">
        <v>103.8</v>
      </c>
      <c r="L1535">
        <v>110.8</v>
      </c>
      <c r="M1535">
        <v>21.2</v>
      </c>
      <c r="N1535">
        <v>19.16</v>
      </c>
      <c r="O1535">
        <v>0.252</v>
      </c>
      <c r="P1535">
        <v>28.47</v>
      </c>
      <c r="Q1535">
        <v>1.27</v>
      </c>
    </row>
    <row r="1536" spans="1:17" x14ac:dyDescent="0.3">
      <c r="A1536" s="1">
        <v>45333.944444444445</v>
      </c>
      <c r="B1536">
        <v>1531</v>
      </c>
      <c r="C1536">
        <v>7.9934519999999998E-3</v>
      </c>
      <c r="D1536">
        <v>23.47</v>
      </c>
      <c r="E1536">
        <v>99.9</v>
      </c>
      <c r="F1536">
        <v>3.218</v>
      </c>
      <c r="G1536">
        <v>3.22</v>
      </c>
      <c r="H1536">
        <v>2E-3</v>
      </c>
      <c r="I1536">
        <v>0.73399999999999999</v>
      </c>
      <c r="J1536">
        <v>0.66600000000000004</v>
      </c>
      <c r="K1536">
        <v>111.5</v>
      </c>
      <c r="L1536">
        <v>111.7</v>
      </c>
      <c r="M1536">
        <v>15.89</v>
      </c>
      <c r="N1536">
        <v>15.55</v>
      </c>
      <c r="O1536">
        <v>0.255</v>
      </c>
      <c r="P1536">
        <v>28.45</v>
      </c>
      <c r="Q1536">
        <v>0.50800000000000001</v>
      </c>
    </row>
    <row r="1537" spans="1:17" x14ac:dyDescent="0.3">
      <c r="A1537" s="1">
        <v>45333.947916666664</v>
      </c>
      <c r="B1537">
        <v>1532</v>
      </c>
      <c r="C1537">
        <v>7.6656069999999996E-3</v>
      </c>
      <c r="D1537">
        <v>10.91</v>
      </c>
      <c r="E1537">
        <v>99.5</v>
      </c>
      <c r="F1537">
        <v>2.8839999999999999</v>
      </c>
      <c r="G1537">
        <v>2.899</v>
      </c>
      <c r="H1537">
        <v>1.4999999999999999E-2</v>
      </c>
      <c r="I1537">
        <v>4.1000000000000002E-2</v>
      </c>
      <c r="J1537">
        <v>4.1000000000000002E-2</v>
      </c>
      <c r="K1537">
        <v>263.5</v>
      </c>
      <c r="L1537">
        <v>263.5</v>
      </c>
      <c r="M1537">
        <v>8.9999999999999993E-3</v>
      </c>
      <c r="N1537">
        <v>8.0000000000000002E-3</v>
      </c>
      <c r="O1537">
        <v>0.25600000000000001</v>
      </c>
      <c r="P1537">
        <v>28.45</v>
      </c>
      <c r="Q1537">
        <v>1.27</v>
      </c>
    </row>
    <row r="1538" spans="1:17" x14ac:dyDescent="0.3">
      <c r="A1538" s="1">
        <v>45333.951388888891</v>
      </c>
      <c r="B1538">
        <v>1533</v>
      </c>
      <c r="C1538">
        <v>8.3093750000000008E-3</v>
      </c>
      <c r="D1538">
        <v>8.8000000000000007</v>
      </c>
      <c r="E1538">
        <v>99.4</v>
      </c>
      <c r="F1538">
        <v>2.8250000000000002</v>
      </c>
      <c r="G1538">
        <v>2.843</v>
      </c>
      <c r="H1538">
        <v>1.7999999999999999E-2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0.25900000000000001</v>
      </c>
      <c r="P1538">
        <v>28.41</v>
      </c>
      <c r="Q1538">
        <v>1.27</v>
      </c>
    </row>
    <row r="1539" spans="1:17" x14ac:dyDescent="0.3">
      <c r="A1539" s="1">
        <v>45333.954861111109</v>
      </c>
      <c r="B1539">
        <v>1534</v>
      </c>
      <c r="C1539">
        <v>8.9650649999999995E-3</v>
      </c>
      <c r="D1539">
        <v>21.36</v>
      </c>
      <c r="E1539">
        <v>99.9</v>
      </c>
      <c r="F1539">
        <v>3.1589999999999998</v>
      </c>
      <c r="G1539">
        <v>3.1640000000000001</v>
      </c>
      <c r="H1539">
        <v>4.0000000000000001E-3</v>
      </c>
      <c r="I1539">
        <v>5.8000000000000003E-2</v>
      </c>
      <c r="J1539">
        <v>5.6000000000000001E-2</v>
      </c>
      <c r="K1539">
        <v>124.5</v>
      </c>
      <c r="L1539">
        <v>125.3</v>
      </c>
      <c r="M1539">
        <v>3.5870000000000002</v>
      </c>
      <c r="N1539">
        <v>3.4239999999999999</v>
      </c>
      <c r="O1539">
        <v>0.26400000000000001</v>
      </c>
      <c r="P1539">
        <v>28.39</v>
      </c>
      <c r="Q1539">
        <v>3.048</v>
      </c>
    </row>
    <row r="1540" spans="1:17" x14ac:dyDescent="0.3">
      <c r="A1540" s="1">
        <v>45333.958333333336</v>
      </c>
      <c r="B1540">
        <v>1535</v>
      </c>
      <c r="C1540">
        <v>7.5463910000000004E-3</v>
      </c>
      <c r="D1540">
        <v>-85.4</v>
      </c>
      <c r="E1540">
        <v>73.61</v>
      </c>
      <c r="F1540">
        <v>0.32400000000000001</v>
      </c>
      <c r="G1540">
        <v>0.439</v>
      </c>
      <c r="H1540">
        <v>0.11600000000000001</v>
      </c>
      <c r="I1540">
        <v>9.9000000000000005E-2</v>
      </c>
      <c r="J1540">
        <v>9.6000000000000002E-2</v>
      </c>
      <c r="K1540">
        <v>146.80000000000001</v>
      </c>
      <c r="L1540">
        <v>147</v>
      </c>
      <c r="M1540">
        <v>4.2359999999999998</v>
      </c>
      <c r="N1540">
        <v>4.0979999999999999</v>
      </c>
      <c r="O1540">
        <v>0.28699999999999998</v>
      </c>
      <c r="P1540">
        <v>28.17</v>
      </c>
      <c r="Q1540">
        <v>5.3339999999999996</v>
      </c>
    </row>
    <row r="1541" spans="1:17" x14ac:dyDescent="0.3">
      <c r="A1541" s="1">
        <v>45333.961805555555</v>
      </c>
      <c r="B1541">
        <v>1536</v>
      </c>
      <c r="C1541">
        <v>8.5716509999999996E-3</v>
      </c>
      <c r="D1541">
        <v>12.97</v>
      </c>
      <c r="E1541">
        <v>99.6</v>
      </c>
      <c r="F1541">
        <v>2.9329999999999998</v>
      </c>
      <c r="G1541">
        <v>2.9470000000000001</v>
      </c>
      <c r="H1541">
        <v>1.2999999999999999E-2</v>
      </c>
      <c r="I1541">
        <v>0.14599999999999999</v>
      </c>
      <c r="J1541">
        <v>0.14499999999999999</v>
      </c>
      <c r="K1541">
        <v>138.30000000000001</v>
      </c>
      <c r="L1541">
        <v>138.30000000000001</v>
      </c>
      <c r="M1541">
        <v>2.1280000000000001</v>
      </c>
      <c r="N1541">
        <v>1.9079999999999999</v>
      </c>
      <c r="O1541">
        <v>0.32300000000000001</v>
      </c>
      <c r="P1541">
        <v>27.9</v>
      </c>
      <c r="Q1541">
        <v>5.08</v>
      </c>
    </row>
    <row r="1542" spans="1:17" x14ac:dyDescent="0.3">
      <c r="A1542" s="1">
        <v>45333.965277777781</v>
      </c>
      <c r="B1542">
        <v>1537</v>
      </c>
      <c r="C1542">
        <v>6.7357199999999997E-3</v>
      </c>
      <c r="D1542">
        <v>25.5</v>
      </c>
      <c r="E1542">
        <v>100</v>
      </c>
      <c r="F1542">
        <v>3.2629999999999999</v>
      </c>
      <c r="G1542">
        <v>3.2629999999999999</v>
      </c>
      <c r="H1542">
        <v>0</v>
      </c>
      <c r="I1542">
        <v>0.29399999999999998</v>
      </c>
      <c r="J1542">
        <v>0.26900000000000002</v>
      </c>
      <c r="K1542">
        <v>93.1</v>
      </c>
      <c r="L1542">
        <v>94.4</v>
      </c>
      <c r="M1542">
        <v>12.68</v>
      </c>
      <c r="N1542">
        <v>11.6</v>
      </c>
      <c r="O1542">
        <v>0.33300000000000002</v>
      </c>
      <c r="P1542">
        <v>27.7</v>
      </c>
      <c r="Q1542">
        <v>4.8259999999999996</v>
      </c>
    </row>
    <row r="1543" spans="1:17" x14ac:dyDescent="0.3">
      <c r="A1543" s="1">
        <v>45333.96875</v>
      </c>
      <c r="B1543">
        <v>1538</v>
      </c>
      <c r="C1543">
        <v>8.8518090000000004E-3</v>
      </c>
      <c r="D1543">
        <v>25.51</v>
      </c>
      <c r="E1543">
        <v>100</v>
      </c>
      <c r="F1543">
        <v>3.2650000000000001</v>
      </c>
      <c r="G1543">
        <v>3.2650000000000001</v>
      </c>
      <c r="H1543">
        <v>0</v>
      </c>
      <c r="I1543">
        <v>0.47499999999999998</v>
      </c>
      <c r="J1543">
        <v>0.45</v>
      </c>
      <c r="K1543">
        <v>138.19999999999999</v>
      </c>
      <c r="L1543">
        <v>137.9</v>
      </c>
      <c r="M1543">
        <v>9.24</v>
      </c>
      <c r="N1543">
        <v>8.91</v>
      </c>
      <c r="O1543">
        <v>0.33400000000000002</v>
      </c>
      <c r="P1543">
        <v>27.54</v>
      </c>
      <c r="Q1543">
        <v>4.8259999999999996</v>
      </c>
    </row>
    <row r="1544" spans="1:17" x14ac:dyDescent="0.3">
      <c r="A1544" s="1">
        <v>45333.972222222219</v>
      </c>
      <c r="B1544">
        <v>1539</v>
      </c>
      <c r="C1544">
        <v>7.5642740000000002E-3</v>
      </c>
      <c r="D1544">
        <v>25.62</v>
      </c>
      <c r="E1544">
        <v>100</v>
      </c>
      <c r="F1544">
        <v>3.2850000000000001</v>
      </c>
      <c r="G1544">
        <v>3.286</v>
      </c>
      <c r="H1544">
        <v>0</v>
      </c>
      <c r="I1544">
        <v>0.76500000000000001</v>
      </c>
      <c r="J1544">
        <v>0.70599999999999996</v>
      </c>
      <c r="K1544">
        <v>134.19999999999999</v>
      </c>
      <c r="L1544">
        <v>134</v>
      </c>
      <c r="M1544">
        <v>16.350000000000001</v>
      </c>
      <c r="N1544">
        <v>15.49</v>
      </c>
      <c r="O1544">
        <v>0.33900000000000002</v>
      </c>
      <c r="P1544">
        <v>27.32</v>
      </c>
      <c r="Q1544">
        <v>4.5720000000000001</v>
      </c>
    </row>
    <row r="1545" spans="1:17" x14ac:dyDescent="0.3">
      <c r="A1545" s="1">
        <v>45333.975694444445</v>
      </c>
      <c r="B1545">
        <v>1540</v>
      </c>
      <c r="C1545">
        <v>7.3556450000000001E-3</v>
      </c>
      <c r="D1545">
        <v>25.42</v>
      </c>
      <c r="E1545">
        <v>100</v>
      </c>
      <c r="F1545">
        <v>3.2469999999999999</v>
      </c>
      <c r="G1545">
        <v>3.2480000000000002</v>
      </c>
      <c r="H1545">
        <v>0</v>
      </c>
      <c r="I1545">
        <v>1.258</v>
      </c>
      <c r="J1545">
        <v>1.079</v>
      </c>
      <c r="K1545">
        <v>135.69999999999999</v>
      </c>
      <c r="L1545">
        <v>135.30000000000001</v>
      </c>
      <c r="M1545">
        <v>29.62</v>
      </c>
      <c r="N1545">
        <v>24.42</v>
      </c>
      <c r="O1545">
        <v>0.34</v>
      </c>
      <c r="P1545">
        <v>27.15</v>
      </c>
      <c r="Q1545">
        <v>3.556</v>
      </c>
    </row>
    <row r="1546" spans="1:17" x14ac:dyDescent="0.3">
      <c r="A1546" s="1">
        <v>45333.979166666664</v>
      </c>
      <c r="B1546">
        <v>1541</v>
      </c>
      <c r="C1546">
        <v>8.1961199999999994E-3</v>
      </c>
      <c r="D1546">
        <v>25.25</v>
      </c>
      <c r="E1546">
        <v>100</v>
      </c>
      <c r="F1546">
        <v>3.214</v>
      </c>
      <c r="G1546">
        <v>3.214</v>
      </c>
      <c r="H1546">
        <v>0</v>
      </c>
      <c r="I1546">
        <v>0.53100000000000003</v>
      </c>
      <c r="J1546">
        <v>0.48699999999999999</v>
      </c>
      <c r="K1546">
        <v>140.69999999999999</v>
      </c>
      <c r="L1546">
        <v>139.69999999999999</v>
      </c>
      <c r="M1546">
        <v>14.56</v>
      </c>
      <c r="N1546">
        <v>13.8</v>
      </c>
      <c r="O1546">
        <v>0.32500000000000001</v>
      </c>
      <c r="P1546">
        <v>26.98</v>
      </c>
      <c r="Q1546">
        <v>0.254</v>
      </c>
    </row>
    <row r="1547" spans="1:17" x14ac:dyDescent="0.3">
      <c r="A1547" s="1">
        <v>45333.982638888891</v>
      </c>
      <c r="B1547">
        <v>1542</v>
      </c>
      <c r="C1547">
        <v>7.7073330000000002E-3</v>
      </c>
      <c r="D1547">
        <v>25.2</v>
      </c>
      <c r="E1547">
        <v>100</v>
      </c>
      <c r="F1547">
        <v>3.2050000000000001</v>
      </c>
      <c r="G1547">
        <v>3.2050000000000001</v>
      </c>
      <c r="H1547">
        <v>0</v>
      </c>
      <c r="I1547">
        <v>0.71099999999999997</v>
      </c>
      <c r="J1547">
        <v>0.60499999999999998</v>
      </c>
      <c r="K1547">
        <v>131.80000000000001</v>
      </c>
      <c r="L1547">
        <v>135.30000000000001</v>
      </c>
      <c r="M1547">
        <v>21.82</v>
      </c>
      <c r="N1547">
        <v>21.38</v>
      </c>
      <c r="O1547" t="s">
        <v>37</v>
      </c>
      <c r="P1547">
        <v>26.9</v>
      </c>
      <c r="Q1547">
        <v>0.254</v>
      </c>
    </row>
    <row r="1548" spans="1:17" x14ac:dyDescent="0.3">
      <c r="A1548" s="1">
        <v>45333.986111111109</v>
      </c>
      <c r="B1548">
        <v>1543</v>
      </c>
      <c r="C1548">
        <v>8.6014549999999992E-3</v>
      </c>
      <c r="D1548">
        <v>25.07</v>
      </c>
      <c r="E1548">
        <v>100</v>
      </c>
      <c r="F1548">
        <v>3.18</v>
      </c>
      <c r="G1548">
        <v>3.18</v>
      </c>
      <c r="H1548">
        <v>0</v>
      </c>
      <c r="I1548">
        <v>0.47899999999999998</v>
      </c>
      <c r="J1548">
        <v>0.40699999999999997</v>
      </c>
      <c r="K1548">
        <v>144.9</v>
      </c>
      <c r="L1548">
        <v>148.30000000000001</v>
      </c>
      <c r="M1548">
        <v>19.43</v>
      </c>
      <c r="N1548">
        <v>18.100000000000001</v>
      </c>
      <c r="O1548">
        <v>0.3</v>
      </c>
      <c r="P1548">
        <v>26.83</v>
      </c>
      <c r="Q1548">
        <v>0.254</v>
      </c>
    </row>
    <row r="1549" spans="1:17" x14ac:dyDescent="0.3">
      <c r="A1549" s="1">
        <v>45333.989583333336</v>
      </c>
      <c r="B1549">
        <v>1544</v>
      </c>
      <c r="C1549">
        <v>9.0008290000000001E-3</v>
      </c>
      <c r="D1549">
        <v>-4.1529999999999996</v>
      </c>
      <c r="E1549">
        <v>98.7</v>
      </c>
      <c r="F1549">
        <v>2.415</v>
      </c>
      <c r="G1549">
        <v>2.4460000000000002</v>
      </c>
      <c r="H1549">
        <v>3.1E-2</v>
      </c>
      <c r="I1549">
        <v>0.40300000000000002</v>
      </c>
      <c r="J1549">
        <v>0.376</v>
      </c>
      <c r="K1549">
        <v>160.5</v>
      </c>
      <c r="L1549">
        <v>162.19999999999999</v>
      </c>
      <c r="M1549">
        <v>11.92</v>
      </c>
      <c r="N1549">
        <v>12</v>
      </c>
      <c r="O1549">
        <v>0.29299999999999998</v>
      </c>
      <c r="P1549">
        <v>26.78</v>
      </c>
      <c r="Q1549">
        <v>0.254</v>
      </c>
    </row>
    <row r="1550" spans="1:17" x14ac:dyDescent="0.3">
      <c r="A1550" s="1">
        <v>45333.993055555555</v>
      </c>
      <c r="B1550">
        <v>1545</v>
      </c>
      <c r="C1550">
        <v>9.2869479999999997E-3</v>
      </c>
      <c r="D1550">
        <v>18.77</v>
      </c>
      <c r="E1550">
        <v>99.8</v>
      </c>
      <c r="F1550">
        <v>3.008</v>
      </c>
      <c r="G1550">
        <v>3.0150000000000001</v>
      </c>
      <c r="H1550">
        <v>7.0000000000000001E-3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0.28699999999999998</v>
      </c>
      <c r="P1550">
        <v>26.72</v>
      </c>
      <c r="Q1550">
        <v>0</v>
      </c>
    </row>
    <row r="1551" spans="1:17" x14ac:dyDescent="0.3">
      <c r="A1551" s="1">
        <v>45333.996527777781</v>
      </c>
      <c r="B1551">
        <v>1546</v>
      </c>
      <c r="C1551">
        <v>7.8742359999999997E-3</v>
      </c>
      <c r="D1551">
        <v>25.04</v>
      </c>
      <c r="E1551">
        <v>100</v>
      </c>
      <c r="F1551">
        <v>3.1739999999999999</v>
      </c>
      <c r="G1551">
        <v>3.1739999999999999</v>
      </c>
      <c r="H1551">
        <v>0</v>
      </c>
      <c r="I1551">
        <v>0.247</v>
      </c>
      <c r="J1551">
        <v>0.23699999999999999</v>
      </c>
      <c r="K1551">
        <v>133.19999999999999</v>
      </c>
      <c r="L1551">
        <v>132.80000000000001</v>
      </c>
      <c r="M1551">
        <v>7.36</v>
      </c>
      <c r="N1551">
        <v>7.0979999999999999</v>
      </c>
      <c r="O1551">
        <v>0.28000000000000003</v>
      </c>
      <c r="P1551">
        <v>26.68</v>
      </c>
      <c r="Q1551">
        <v>0.254</v>
      </c>
    </row>
    <row r="1552" spans="1:17" x14ac:dyDescent="0.3">
      <c r="A1552" s="1">
        <v>45334</v>
      </c>
      <c r="B1552">
        <v>1547</v>
      </c>
      <c r="C1552">
        <v>7.6179209999999997E-3</v>
      </c>
      <c r="D1552">
        <v>18.79</v>
      </c>
      <c r="E1552">
        <v>99.8</v>
      </c>
      <c r="F1552">
        <v>3.0129999999999999</v>
      </c>
      <c r="G1552">
        <v>3.02</v>
      </c>
      <c r="H1552">
        <v>7.0000000000000001E-3</v>
      </c>
      <c r="I1552">
        <v>0.16800000000000001</v>
      </c>
      <c r="J1552">
        <v>0.16400000000000001</v>
      </c>
      <c r="K1552">
        <v>153.1</v>
      </c>
      <c r="L1552">
        <v>152.9</v>
      </c>
      <c r="M1552">
        <v>4.1920000000000002</v>
      </c>
      <c r="N1552">
        <v>4.0830000000000002</v>
      </c>
      <c r="O1552" t="s">
        <v>37</v>
      </c>
      <c r="P1552" t="s">
        <v>37</v>
      </c>
      <c r="Q1552">
        <v>0.254</v>
      </c>
    </row>
    <row r="1553" spans="1:17" x14ac:dyDescent="0.3">
      <c r="A1553" s="1">
        <v>45334.003472222219</v>
      </c>
      <c r="B1553">
        <v>1548</v>
      </c>
      <c r="C1553">
        <v>8.8994959999999998E-3</v>
      </c>
      <c r="D1553">
        <v>25.08</v>
      </c>
      <c r="E1553">
        <v>100</v>
      </c>
      <c r="F1553">
        <v>3.1819999999999999</v>
      </c>
      <c r="G1553">
        <v>3.1819999999999999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 t="s">
        <v>37</v>
      </c>
      <c r="P1553" t="s">
        <v>37</v>
      </c>
      <c r="Q1553">
        <v>0</v>
      </c>
    </row>
    <row r="1554" spans="1:17" x14ac:dyDescent="0.3">
      <c r="A1554" s="1">
        <v>45334.006944444445</v>
      </c>
      <c r="B1554">
        <v>1549</v>
      </c>
      <c r="C1554">
        <v>9.2034969999999997E-3</v>
      </c>
      <c r="D1554">
        <v>12.65</v>
      </c>
      <c r="E1554">
        <v>99.5</v>
      </c>
      <c r="F1554">
        <v>2.8719999999999999</v>
      </c>
      <c r="G1554">
        <v>2.8849999999999998</v>
      </c>
      <c r="H1554">
        <v>1.2999999999999999E-2</v>
      </c>
      <c r="I1554">
        <v>6.6000000000000003E-2</v>
      </c>
      <c r="J1554">
        <v>6.2E-2</v>
      </c>
      <c r="K1554">
        <v>137.69999999999999</v>
      </c>
      <c r="L1554">
        <v>136.19999999999999</v>
      </c>
      <c r="M1554">
        <v>4.766</v>
      </c>
      <c r="N1554">
        <v>4.5629999999999997</v>
      </c>
      <c r="O1554" t="s">
        <v>37</v>
      </c>
      <c r="P1554">
        <v>26.64</v>
      </c>
      <c r="Q1554">
        <v>0.254</v>
      </c>
    </row>
    <row r="1555" spans="1:17" x14ac:dyDescent="0.3">
      <c r="A1555" s="1">
        <v>45334.010416666664</v>
      </c>
      <c r="B1555">
        <v>1550</v>
      </c>
      <c r="C1555">
        <v>8.0172950000000007E-3</v>
      </c>
      <c r="D1555">
        <v>25.23</v>
      </c>
      <c r="E1555">
        <v>100</v>
      </c>
      <c r="F1555">
        <v>3.2109999999999999</v>
      </c>
      <c r="G1555">
        <v>3.2109999999999999</v>
      </c>
      <c r="H1555">
        <v>0</v>
      </c>
      <c r="I1555">
        <v>0.28499999999999998</v>
      </c>
      <c r="J1555">
        <v>0.27300000000000002</v>
      </c>
      <c r="K1555">
        <v>142.1</v>
      </c>
      <c r="L1555">
        <v>142.69999999999999</v>
      </c>
      <c r="M1555">
        <v>8.43</v>
      </c>
      <c r="N1555">
        <v>8.17</v>
      </c>
      <c r="O1555">
        <v>0.26300000000000001</v>
      </c>
      <c r="P1555">
        <v>26.58</v>
      </c>
      <c r="Q1555">
        <v>0.254</v>
      </c>
    </row>
    <row r="1556" spans="1:17" x14ac:dyDescent="0.3">
      <c r="A1556" s="1">
        <v>45334.013888888891</v>
      </c>
      <c r="B1556">
        <v>1551</v>
      </c>
      <c r="C1556">
        <v>8.3689839999999995E-3</v>
      </c>
      <c r="D1556">
        <v>25.24</v>
      </c>
      <c r="E1556">
        <v>100</v>
      </c>
      <c r="F1556">
        <v>3.2120000000000002</v>
      </c>
      <c r="G1556">
        <v>3.2120000000000002</v>
      </c>
      <c r="H1556">
        <v>0</v>
      </c>
      <c r="I1556">
        <v>0.73299999999999998</v>
      </c>
      <c r="J1556">
        <v>0.68</v>
      </c>
      <c r="K1556">
        <v>145</v>
      </c>
      <c r="L1556">
        <v>144.69999999999999</v>
      </c>
      <c r="M1556">
        <v>15.02</v>
      </c>
      <c r="N1556">
        <v>15.04</v>
      </c>
      <c r="O1556">
        <v>0.26100000000000001</v>
      </c>
      <c r="P1556">
        <v>26.56</v>
      </c>
      <c r="Q1556">
        <v>0.50800000000000001</v>
      </c>
    </row>
    <row r="1557" spans="1:17" x14ac:dyDescent="0.3">
      <c r="A1557" s="1">
        <v>45334.017361111109</v>
      </c>
      <c r="B1557">
        <v>1552</v>
      </c>
      <c r="C1557">
        <v>7.8384709999999996E-3</v>
      </c>
      <c r="D1557">
        <v>20.97</v>
      </c>
      <c r="E1557">
        <v>99.9</v>
      </c>
      <c r="F1557">
        <v>3.0840000000000001</v>
      </c>
      <c r="G1557">
        <v>3.089</v>
      </c>
      <c r="H1557">
        <v>4.0000000000000001E-3</v>
      </c>
      <c r="I1557">
        <v>0.35799999999999998</v>
      </c>
      <c r="J1557">
        <v>0.317</v>
      </c>
      <c r="K1557">
        <v>147.80000000000001</v>
      </c>
      <c r="L1557">
        <v>150.69999999999999</v>
      </c>
      <c r="M1557">
        <v>15.8</v>
      </c>
      <c r="N1557">
        <v>13.28</v>
      </c>
      <c r="O1557">
        <v>0.26</v>
      </c>
      <c r="P1557">
        <v>26.57</v>
      </c>
      <c r="Q1557">
        <v>0.50800000000000001</v>
      </c>
    </row>
    <row r="1558" spans="1:17" x14ac:dyDescent="0.3">
      <c r="A1558" s="1">
        <v>45334.020833333336</v>
      </c>
      <c r="B1558">
        <v>1553</v>
      </c>
      <c r="C1558">
        <v>8.7027890000000007E-3</v>
      </c>
      <c r="D1558">
        <v>22.84</v>
      </c>
      <c r="E1558">
        <v>99.9</v>
      </c>
      <c r="F1558">
        <v>3.0979999999999999</v>
      </c>
      <c r="G1558">
        <v>3.1</v>
      </c>
      <c r="H1558">
        <v>2E-3</v>
      </c>
      <c r="I1558">
        <v>0.54600000000000004</v>
      </c>
      <c r="J1558">
        <v>0.50800000000000001</v>
      </c>
      <c r="K1558">
        <v>141.19999999999999</v>
      </c>
      <c r="L1558">
        <v>143.69999999999999</v>
      </c>
      <c r="M1558">
        <v>14.35</v>
      </c>
      <c r="N1558">
        <v>13.72</v>
      </c>
      <c r="O1558">
        <v>0.25900000000000001</v>
      </c>
      <c r="P1558">
        <v>26.57</v>
      </c>
      <c r="Q1558">
        <v>0.50800000000000001</v>
      </c>
    </row>
    <row r="1559" spans="1:17" x14ac:dyDescent="0.3">
      <c r="A1559" s="1">
        <v>45334.024305555555</v>
      </c>
      <c r="B1559">
        <v>1554</v>
      </c>
      <c r="C1559">
        <v>9.1140860000000004E-3</v>
      </c>
      <c r="D1559">
        <v>22.74</v>
      </c>
      <c r="E1559">
        <v>99.9</v>
      </c>
      <c r="F1559">
        <v>3.081</v>
      </c>
      <c r="G1559">
        <v>3.0830000000000002</v>
      </c>
      <c r="H1559">
        <v>2E-3</v>
      </c>
      <c r="I1559">
        <v>0.67700000000000005</v>
      </c>
      <c r="J1559">
        <v>0.622</v>
      </c>
      <c r="K1559">
        <v>135.30000000000001</v>
      </c>
      <c r="L1559">
        <v>135.1</v>
      </c>
      <c r="M1559">
        <v>17.89</v>
      </c>
      <c r="N1559">
        <v>16.77</v>
      </c>
      <c r="O1559">
        <v>0.25900000000000001</v>
      </c>
      <c r="P1559">
        <v>26.56</v>
      </c>
      <c r="Q1559">
        <v>0.254</v>
      </c>
    </row>
    <row r="1560" spans="1:17" x14ac:dyDescent="0.3">
      <c r="A1560" s="1">
        <v>45334.027777777781</v>
      </c>
      <c r="B1560">
        <v>1555</v>
      </c>
      <c r="C1560">
        <v>8.9889080000000003E-3</v>
      </c>
      <c r="D1560">
        <v>24.74</v>
      </c>
      <c r="E1560">
        <v>100</v>
      </c>
      <c r="F1560">
        <v>3.1190000000000002</v>
      </c>
      <c r="G1560">
        <v>3.1190000000000002</v>
      </c>
      <c r="H1560">
        <v>0</v>
      </c>
      <c r="I1560">
        <v>0.68200000000000005</v>
      </c>
      <c r="J1560">
        <v>0.66900000000000004</v>
      </c>
      <c r="K1560">
        <v>142.9</v>
      </c>
      <c r="L1560">
        <v>143.4</v>
      </c>
      <c r="M1560">
        <v>8.57</v>
      </c>
      <c r="N1560">
        <v>8.2100000000000009</v>
      </c>
      <c r="O1560">
        <v>0.25800000000000001</v>
      </c>
      <c r="P1560">
        <v>26.55</v>
      </c>
      <c r="Q1560">
        <v>0.50800000000000001</v>
      </c>
    </row>
    <row r="1561" spans="1:17" x14ac:dyDescent="0.3">
      <c r="A1561" s="1">
        <v>45334.03125</v>
      </c>
      <c r="B1561">
        <v>1556</v>
      </c>
      <c r="C1561">
        <v>7.7192550000000004E-3</v>
      </c>
      <c r="D1561">
        <v>24.76</v>
      </c>
      <c r="E1561">
        <v>100</v>
      </c>
      <c r="F1561">
        <v>3.121</v>
      </c>
      <c r="G1561">
        <v>3.121</v>
      </c>
      <c r="H1561">
        <v>0</v>
      </c>
      <c r="I1561">
        <v>0.23799999999999999</v>
      </c>
      <c r="J1561">
        <v>0.22500000000000001</v>
      </c>
      <c r="K1561">
        <v>141.1</v>
      </c>
      <c r="L1561">
        <v>143.19999999999999</v>
      </c>
      <c r="M1561">
        <v>8.25</v>
      </c>
      <c r="N1561">
        <v>8.99</v>
      </c>
      <c r="O1561">
        <v>0.25800000000000001</v>
      </c>
      <c r="P1561">
        <v>26.55</v>
      </c>
      <c r="Q1561">
        <v>0.254</v>
      </c>
    </row>
    <row r="1562" spans="1:17" x14ac:dyDescent="0.3">
      <c r="A1562" s="1">
        <v>45334.034722222219</v>
      </c>
      <c r="B1562">
        <v>1557</v>
      </c>
      <c r="C1562">
        <v>7.5821559999999996E-3</v>
      </c>
      <c r="D1562">
        <v>22.78</v>
      </c>
      <c r="E1562">
        <v>99.9</v>
      </c>
      <c r="F1562">
        <v>3.0880000000000001</v>
      </c>
      <c r="G1562">
        <v>3.09</v>
      </c>
      <c r="H1562">
        <v>2E-3</v>
      </c>
      <c r="I1562">
        <v>7.4999999999999997E-2</v>
      </c>
      <c r="J1562">
        <v>7.3999999999999996E-2</v>
      </c>
      <c r="K1562">
        <v>151.9</v>
      </c>
      <c r="L1562">
        <v>152.5</v>
      </c>
      <c r="M1562">
        <v>2.3879999999999999</v>
      </c>
      <c r="N1562">
        <v>2.3860000000000001</v>
      </c>
      <c r="O1562">
        <v>0.25700000000000001</v>
      </c>
      <c r="P1562">
        <v>26.54</v>
      </c>
      <c r="Q1562">
        <v>0.254</v>
      </c>
    </row>
    <row r="1563" spans="1:17" x14ac:dyDescent="0.3">
      <c r="A1563" s="1">
        <v>45334.038194444445</v>
      </c>
      <c r="B1563">
        <v>1558</v>
      </c>
      <c r="C1563">
        <v>7.9934519999999998E-3</v>
      </c>
      <c r="D1563">
        <v>12.5</v>
      </c>
      <c r="E1563">
        <v>99.5</v>
      </c>
      <c r="F1563">
        <v>2.843</v>
      </c>
      <c r="G1563">
        <v>2.8559999999999999</v>
      </c>
      <c r="H1563">
        <v>1.2999999999999999E-2</v>
      </c>
      <c r="I1563">
        <v>3.3000000000000002E-2</v>
      </c>
      <c r="J1563">
        <v>3.3000000000000002E-2</v>
      </c>
      <c r="K1563">
        <v>157.80000000000001</v>
      </c>
      <c r="L1563">
        <v>157.9</v>
      </c>
      <c r="M1563">
        <v>8.9999999999999993E-3</v>
      </c>
      <c r="N1563">
        <v>8.0000000000000002E-3</v>
      </c>
      <c r="O1563">
        <v>0.25600000000000001</v>
      </c>
      <c r="P1563">
        <v>26.53</v>
      </c>
      <c r="Q1563">
        <v>0</v>
      </c>
    </row>
    <row r="1564" spans="1:17" x14ac:dyDescent="0.3">
      <c r="A1564" s="1">
        <v>45334.041666666664</v>
      </c>
      <c r="B1564">
        <v>1559</v>
      </c>
      <c r="C1564">
        <v>7.552352E-3</v>
      </c>
      <c r="D1564">
        <v>22.89</v>
      </c>
      <c r="E1564">
        <v>99.9</v>
      </c>
      <c r="F1564">
        <v>3.109</v>
      </c>
      <c r="G1564">
        <v>3.1110000000000002</v>
      </c>
      <c r="H1564">
        <v>2E-3</v>
      </c>
      <c r="I1564">
        <v>3.2000000000000001E-2</v>
      </c>
      <c r="J1564">
        <v>3.1E-2</v>
      </c>
      <c r="K1564">
        <v>130.5</v>
      </c>
      <c r="L1564">
        <v>130.5</v>
      </c>
      <c r="M1564">
        <v>2.327</v>
      </c>
      <c r="N1564">
        <v>2.3180000000000001</v>
      </c>
      <c r="O1564">
        <v>0.255</v>
      </c>
      <c r="P1564">
        <v>26.52</v>
      </c>
      <c r="Q1564">
        <v>0.254</v>
      </c>
    </row>
    <row r="1565" spans="1:17" x14ac:dyDescent="0.3">
      <c r="A1565" s="1">
        <v>45334.045138888891</v>
      </c>
      <c r="B1565">
        <v>1560</v>
      </c>
      <c r="C1565">
        <v>8.1603549999999993E-3</v>
      </c>
      <c r="D1565">
        <v>24.96</v>
      </c>
      <c r="E1565">
        <v>100</v>
      </c>
      <c r="F1565">
        <v>3.1589999999999998</v>
      </c>
      <c r="G1565">
        <v>3.1589999999999998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0.254</v>
      </c>
      <c r="P1565">
        <v>26.5</v>
      </c>
      <c r="Q1565">
        <v>0</v>
      </c>
    </row>
    <row r="1566" spans="1:17" x14ac:dyDescent="0.3">
      <c r="A1566" s="1">
        <v>45334.048611111109</v>
      </c>
      <c r="B1566">
        <v>1561</v>
      </c>
      <c r="C1566">
        <v>9.1260070000000002E-3</v>
      </c>
      <c r="D1566">
        <v>-37.51</v>
      </c>
      <c r="E1566">
        <v>95.9</v>
      </c>
      <c r="F1566">
        <v>1.548</v>
      </c>
      <c r="G1566">
        <v>1.6140000000000001</v>
      </c>
      <c r="H1566">
        <v>6.6000000000000003E-2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0.253</v>
      </c>
      <c r="P1566">
        <v>26.5</v>
      </c>
      <c r="Q1566">
        <v>0</v>
      </c>
    </row>
    <row r="1567" spans="1:17" x14ac:dyDescent="0.3">
      <c r="A1567" s="1">
        <v>45334.052083333336</v>
      </c>
      <c r="B1567">
        <v>1562</v>
      </c>
      <c r="C1567">
        <v>8.1841980000000002E-3</v>
      </c>
      <c r="D1567">
        <v>25.03</v>
      </c>
      <c r="E1567">
        <v>100</v>
      </c>
      <c r="F1567">
        <v>3.173</v>
      </c>
      <c r="G1567">
        <v>3.173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0.251</v>
      </c>
      <c r="P1567">
        <v>26.5</v>
      </c>
      <c r="Q1567">
        <v>0</v>
      </c>
    </row>
    <row r="1568" spans="1:17" x14ac:dyDescent="0.3">
      <c r="A1568" s="1">
        <v>45334.055555555555</v>
      </c>
      <c r="B1568">
        <v>1563</v>
      </c>
      <c r="C1568">
        <v>7.3854489999999997E-3</v>
      </c>
      <c r="D1568">
        <v>12.58</v>
      </c>
      <c r="E1568">
        <v>99.5</v>
      </c>
      <c r="F1568">
        <v>2.8580000000000001</v>
      </c>
      <c r="G1568">
        <v>2.871</v>
      </c>
      <c r="H1568">
        <v>1.2999999999999999E-2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0.25</v>
      </c>
      <c r="P1568">
        <v>26.47</v>
      </c>
      <c r="Q1568">
        <v>0.254</v>
      </c>
    </row>
    <row r="1569" spans="1:17" x14ac:dyDescent="0.3">
      <c r="A1569" s="1">
        <v>45334.059027777781</v>
      </c>
      <c r="B1569">
        <v>1564</v>
      </c>
      <c r="C1569">
        <v>8.4643570000000005E-3</v>
      </c>
      <c r="D1569">
        <v>25.12</v>
      </c>
      <c r="E1569">
        <v>100</v>
      </c>
      <c r="F1569">
        <v>3.1890000000000001</v>
      </c>
      <c r="G1569">
        <v>3.1890000000000001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0.249</v>
      </c>
      <c r="P1569">
        <v>26.48</v>
      </c>
      <c r="Q1569">
        <v>0</v>
      </c>
    </row>
    <row r="1570" spans="1:17" x14ac:dyDescent="0.3">
      <c r="A1570" s="1">
        <v>45334.0625</v>
      </c>
      <c r="B1570">
        <v>1565</v>
      </c>
      <c r="C1570">
        <v>7.6059989999999996E-3</v>
      </c>
      <c r="D1570">
        <v>18.84</v>
      </c>
      <c r="E1570">
        <v>99.8</v>
      </c>
      <c r="F1570">
        <v>3.0219999999999998</v>
      </c>
      <c r="G1570">
        <v>3.0289999999999999</v>
      </c>
      <c r="H1570">
        <v>7.0000000000000001E-3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0.248</v>
      </c>
      <c r="P1570">
        <v>26.47</v>
      </c>
      <c r="Q1570">
        <v>0</v>
      </c>
    </row>
    <row r="1571" spans="1:17" x14ac:dyDescent="0.3">
      <c r="A1571" s="1">
        <v>45334.065972222219</v>
      </c>
      <c r="B1571">
        <v>1566</v>
      </c>
      <c r="C1571">
        <v>7.4987040000000001E-3</v>
      </c>
      <c r="D1571">
        <v>-45.81</v>
      </c>
      <c r="E1571">
        <v>94.7</v>
      </c>
      <c r="F1571">
        <v>1.339</v>
      </c>
      <c r="G1571">
        <v>1.413</v>
      </c>
      <c r="H1571">
        <v>7.3999999999999996E-2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0.247</v>
      </c>
      <c r="P1571">
        <v>26.48</v>
      </c>
      <c r="Q1571">
        <v>0</v>
      </c>
    </row>
    <row r="1572" spans="1:17" x14ac:dyDescent="0.3">
      <c r="A1572" s="1">
        <v>45334.069444444445</v>
      </c>
      <c r="B1572">
        <v>1567</v>
      </c>
      <c r="C1572">
        <v>7.4212139999999998E-3</v>
      </c>
      <c r="D1572">
        <v>-54.13</v>
      </c>
      <c r="E1572">
        <v>93.1</v>
      </c>
      <c r="F1572">
        <v>1.1259999999999999</v>
      </c>
      <c r="G1572">
        <v>1.2090000000000001</v>
      </c>
      <c r="H1572">
        <v>8.3000000000000004E-2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0.246</v>
      </c>
      <c r="P1572">
        <v>26.47</v>
      </c>
      <c r="Q1572">
        <v>0</v>
      </c>
    </row>
    <row r="1573" spans="1:17" x14ac:dyDescent="0.3">
      <c r="A1573" s="1">
        <v>45334.072916666664</v>
      </c>
      <c r="B1573">
        <v>1568</v>
      </c>
      <c r="C1573">
        <v>6.7595629999999997E-3</v>
      </c>
      <c r="D1573">
        <v>-33.29</v>
      </c>
      <c r="E1573">
        <v>96.5</v>
      </c>
      <c r="F1573">
        <v>1.6659999999999999</v>
      </c>
      <c r="G1573">
        <v>1.7270000000000001</v>
      </c>
      <c r="H1573">
        <v>6.0999999999999999E-2</v>
      </c>
      <c r="I1573">
        <v>9.2999999999999999E-2</v>
      </c>
      <c r="J1573">
        <v>0.09</v>
      </c>
      <c r="K1573">
        <v>130</v>
      </c>
      <c r="L1573">
        <v>130.4</v>
      </c>
      <c r="M1573">
        <v>4.7080000000000002</v>
      </c>
      <c r="N1573">
        <v>4.5039999999999996</v>
      </c>
      <c r="O1573">
        <v>0.245</v>
      </c>
      <c r="P1573">
        <v>26.47</v>
      </c>
      <c r="Q1573">
        <v>0</v>
      </c>
    </row>
    <row r="1574" spans="1:17" x14ac:dyDescent="0.3">
      <c r="A1574" s="1">
        <v>45334.076388888891</v>
      </c>
      <c r="B1574">
        <v>1569</v>
      </c>
      <c r="C1574">
        <v>7.8146280000000005E-3</v>
      </c>
      <c r="D1574">
        <v>4.1840000000000002</v>
      </c>
      <c r="E1574">
        <v>99.2</v>
      </c>
      <c r="F1574">
        <v>2.6309999999999998</v>
      </c>
      <c r="G1574">
        <v>2.653</v>
      </c>
      <c r="H1574">
        <v>2.1999999999999999E-2</v>
      </c>
      <c r="I1574">
        <v>0.14399999999999999</v>
      </c>
      <c r="J1574">
        <v>0.14299999999999999</v>
      </c>
      <c r="K1574">
        <v>141.80000000000001</v>
      </c>
      <c r="L1574">
        <v>142</v>
      </c>
      <c r="M1574">
        <v>2.044</v>
      </c>
      <c r="N1574">
        <v>2.0979999999999999</v>
      </c>
      <c r="O1574">
        <v>0.24399999999999999</v>
      </c>
      <c r="P1574">
        <v>26.46</v>
      </c>
      <c r="Q1574">
        <v>0</v>
      </c>
    </row>
    <row r="1575" spans="1:17" x14ac:dyDescent="0.3">
      <c r="A1575" s="1">
        <v>45334.079861111109</v>
      </c>
      <c r="B1575">
        <v>1570</v>
      </c>
      <c r="C1575">
        <v>8.029217E-3</v>
      </c>
      <c r="D1575">
        <v>-22.89</v>
      </c>
      <c r="E1575">
        <v>97.5</v>
      </c>
      <c r="F1575">
        <v>1.9330000000000001</v>
      </c>
      <c r="G1575">
        <v>1.9830000000000001</v>
      </c>
      <c r="H1575">
        <v>0.05</v>
      </c>
      <c r="I1575">
        <v>7.4999999999999997E-2</v>
      </c>
      <c r="J1575">
        <v>7.4999999999999997E-2</v>
      </c>
      <c r="K1575">
        <v>141</v>
      </c>
      <c r="L1575">
        <v>140.9</v>
      </c>
      <c r="M1575">
        <v>0.995</v>
      </c>
      <c r="N1575">
        <v>1.002</v>
      </c>
      <c r="O1575">
        <v>0.24299999999999999</v>
      </c>
      <c r="P1575">
        <v>26.48</v>
      </c>
      <c r="Q1575">
        <v>0</v>
      </c>
    </row>
    <row r="1576" spans="1:17" x14ac:dyDescent="0.3">
      <c r="A1576" s="1">
        <v>45334.083333333336</v>
      </c>
      <c r="B1576">
        <v>1571</v>
      </c>
      <c r="C1576">
        <v>7.7967449999999999E-3</v>
      </c>
      <c r="D1576">
        <v>25.13</v>
      </c>
      <c r="E1576">
        <v>100</v>
      </c>
      <c r="F1576">
        <v>3.1909999999999998</v>
      </c>
      <c r="G1576">
        <v>3.1909999999999998</v>
      </c>
      <c r="H1576">
        <v>0</v>
      </c>
      <c r="I1576">
        <v>0.312</v>
      </c>
      <c r="J1576">
        <v>0.31</v>
      </c>
      <c r="K1576">
        <v>144</v>
      </c>
      <c r="L1576">
        <v>144.1</v>
      </c>
      <c r="M1576">
        <v>3.786</v>
      </c>
      <c r="N1576">
        <v>3.778</v>
      </c>
      <c r="O1576">
        <v>0.24199999999999999</v>
      </c>
      <c r="P1576">
        <v>26.45</v>
      </c>
      <c r="Q1576">
        <v>0</v>
      </c>
    </row>
    <row r="1577" spans="1:17" x14ac:dyDescent="0.3">
      <c r="A1577" s="1">
        <v>45334.086805555555</v>
      </c>
      <c r="B1577">
        <v>1572</v>
      </c>
      <c r="C1577">
        <v>8.1424719999999996E-3</v>
      </c>
      <c r="D1577">
        <v>25.19</v>
      </c>
      <c r="E1577">
        <v>100</v>
      </c>
      <c r="F1577">
        <v>3.2029999999999998</v>
      </c>
      <c r="G1577">
        <v>3.2029999999999998</v>
      </c>
      <c r="H1577">
        <v>0</v>
      </c>
      <c r="I1577">
        <v>0.38</v>
      </c>
      <c r="J1577">
        <v>0.371</v>
      </c>
      <c r="K1577">
        <v>137.19999999999999</v>
      </c>
      <c r="L1577">
        <v>137.19999999999999</v>
      </c>
      <c r="M1577">
        <v>7.1779999999999999</v>
      </c>
      <c r="N1577">
        <v>6.9939999999999998</v>
      </c>
      <c r="O1577">
        <v>0.24099999999999999</v>
      </c>
      <c r="P1577">
        <v>26.45</v>
      </c>
      <c r="Q1577">
        <v>0</v>
      </c>
    </row>
    <row r="1578" spans="1:17" x14ac:dyDescent="0.3">
      <c r="A1578" s="1">
        <v>45334.090277777781</v>
      </c>
      <c r="B1578">
        <v>1573</v>
      </c>
      <c r="C1578">
        <v>7.2483499999999998E-3</v>
      </c>
      <c r="D1578">
        <v>18.920000000000002</v>
      </c>
      <c r="E1578">
        <v>99.8</v>
      </c>
      <c r="F1578">
        <v>3.0369999999999999</v>
      </c>
      <c r="G1578">
        <v>3.044</v>
      </c>
      <c r="H1578">
        <v>7.0000000000000001E-3</v>
      </c>
      <c r="I1578">
        <v>0.20399999999999999</v>
      </c>
      <c r="J1578">
        <v>0.2</v>
      </c>
      <c r="K1578">
        <v>149.1</v>
      </c>
      <c r="L1578">
        <v>148.80000000000001</v>
      </c>
      <c r="M1578">
        <v>4.8570000000000002</v>
      </c>
      <c r="N1578">
        <v>4.9130000000000003</v>
      </c>
      <c r="O1578">
        <v>0.24</v>
      </c>
      <c r="P1578">
        <v>26.43</v>
      </c>
      <c r="Q1578">
        <v>0</v>
      </c>
    </row>
    <row r="1579" spans="1:17" x14ac:dyDescent="0.3">
      <c r="A1579" s="1">
        <v>45334.09375</v>
      </c>
      <c r="B1579">
        <v>1574</v>
      </c>
      <c r="C1579">
        <v>7.6536859999999998E-3</v>
      </c>
      <c r="D1579">
        <v>-1.976</v>
      </c>
      <c r="E1579">
        <v>98.9</v>
      </c>
      <c r="F1579">
        <v>2.4870000000000001</v>
      </c>
      <c r="G1579">
        <v>2.5150000000000001</v>
      </c>
      <c r="H1579">
        <v>2.8000000000000001E-2</v>
      </c>
      <c r="I1579">
        <v>7.0000000000000007E-2</v>
      </c>
      <c r="J1579">
        <v>6.6000000000000003E-2</v>
      </c>
      <c r="K1579">
        <v>131.19999999999999</v>
      </c>
      <c r="L1579">
        <v>131.19999999999999</v>
      </c>
      <c r="M1579">
        <v>4.8639999999999999</v>
      </c>
      <c r="N1579">
        <v>4.8209999999999997</v>
      </c>
      <c r="O1579">
        <v>0.23899999999999999</v>
      </c>
      <c r="P1579">
        <v>26.48</v>
      </c>
      <c r="Q1579">
        <v>0</v>
      </c>
    </row>
    <row r="1580" spans="1:17" x14ac:dyDescent="0.3">
      <c r="A1580" s="1">
        <v>45334.097222222219</v>
      </c>
      <c r="B1580">
        <v>1575</v>
      </c>
      <c r="C1580">
        <v>8.5597299999999998E-3</v>
      </c>
      <c r="D1580">
        <v>4.282</v>
      </c>
      <c r="E1580">
        <v>99.2</v>
      </c>
      <c r="F1580">
        <v>2.65</v>
      </c>
      <c r="G1580">
        <v>2.6720000000000002</v>
      </c>
      <c r="H1580">
        <v>2.1999999999999999E-2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0.23899999999999999</v>
      </c>
      <c r="P1580">
        <v>26.45</v>
      </c>
      <c r="Q1580">
        <v>0</v>
      </c>
    </row>
    <row r="1581" spans="1:17" x14ac:dyDescent="0.3">
      <c r="A1581" s="1">
        <v>45334.100694444445</v>
      </c>
      <c r="B1581">
        <v>1576</v>
      </c>
      <c r="C1581">
        <v>7.296037E-3</v>
      </c>
      <c r="D1581">
        <v>-58.3</v>
      </c>
      <c r="E1581">
        <v>92.1</v>
      </c>
      <c r="F1581">
        <v>1.018</v>
      </c>
      <c r="G1581">
        <v>1.105</v>
      </c>
      <c r="H1581">
        <v>8.7999999999999995E-2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0.23799999999999999</v>
      </c>
      <c r="P1581">
        <v>26.46</v>
      </c>
      <c r="Q1581">
        <v>0</v>
      </c>
    </row>
    <row r="1582" spans="1:17" x14ac:dyDescent="0.3">
      <c r="A1582" s="1">
        <v>45334.104166666664</v>
      </c>
      <c r="B1582">
        <v>1577</v>
      </c>
      <c r="C1582">
        <v>7.236429E-3</v>
      </c>
      <c r="D1582">
        <v>-79.150000000000006</v>
      </c>
      <c r="E1582">
        <v>81.3</v>
      </c>
      <c r="F1582">
        <v>0.47499999999999998</v>
      </c>
      <c r="G1582">
        <v>0.58499999999999996</v>
      </c>
      <c r="H1582">
        <v>0.109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0.23699999999999999</v>
      </c>
      <c r="P1582">
        <v>26.44</v>
      </c>
      <c r="Q1582">
        <v>0</v>
      </c>
    </row>
    <row r="1583" spans="1:17" x14ac:dyDescent="0.3">
      <c r="A1583" s="1">
        <v>45334.107638888891</v>
      </c>
      <c r="B1583">
        <v>1578</v>
      </c>
      <c r="C1583">
        <v>8.5597299999999998E-3</v>
      </c>
      <c r="D1583">
        <v>-72.91</v>
      </c>
      <c r="E1583">
        <v>86.1</v>
      </c>
      <c r="F1583">
        <v>0.63600000000000001</v>
      </c>
      <c r="G1583">
        <v>0.73899999999999999</v>
      </c>
      <c r="H1583">
        <v>0.10299999999999999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0.23699999999999999</v>
      </c>
      <c r="P1583">
        <v>26.46</v>
      </c>
      <c r="Q1583">
        <v>0</v>
      </c>
    </row>
    <row r="1584" spans="1:17" x14ac:dyDescent="0.3">
      <c r="A1584" s="1">
        <v>45334.111111111109</v>
      </c>
      <c r="B1584">
        <v>1579</v>
      </c>
      <c r="C1584">
        <v>7.9576879999999992E-3</v>
      </c>
      <c r="D1584">
        <v>-100</v>
      </c>
      <c r="E1584">
        <v>-100</v>
      </c>
      <c r="F1584">
        <v>-6.6000000000000003E-2</v>
      </c>
      <c r="G1584">
        <v>6.6000000000000003E-2</v>
      </c>
      <c r="H1584">
        <v>0.13100000000000001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0.23599999999999999</v>
      </c>
      <c r="P1584">
        <v>26.44</v>
      </c>
      <c r="Q1584">
        <v>0</v>
      </c>
    </row>
    <row r="1585" spans="1:17" x14ac:dyDescent="0.3">
      <c r="A1585" s="1">
        <v>45334.114583333336</v>
      </c>
      <c r="B1585">
        <v>1580</v>
      </c>
      <c r="C1585">
        <v>7.3079579999999998E-3</v>
      </c>
      <c r="D1585">
        <v>-31.28</v>
      </c>
      <c r="E1585">
        <v>96.7</v>
      </c>
      <c r="F1585">
        <v>1.706</v>
      </c>
      <c r="G1585">
        <v>1.7649999999999999</v>
      </c>
      <c r="H1585">
        <v>5.8999999999999997E-2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0.23499999999999999</v>
      </c>
      <c r="P1585">
        <v>26.42</v>
      </c>
      <c r="Q1585">
        <v>0</v>
      </c>
    </row>
    <row r="1586" spans="1:17" x14ac:dyDescent="0.3">
      <c r="A1586" s="1">
        <v>45334.118055555555</v>
      </c>
      <c r="B1586">
        <v>1581</v>
      </c>
      <c r="C1586">
        <v>7.9755699999999995E-3</v>
      </c>
      <c r="D1586">
        <v>24.85</v>
      </c>
      <c r="E1586">
        <v>100</v>
      </c>
      <c r="F1586">
        <v>3.1389999999999998</v>
      </c>
      <c r="G1586">
        <v>3.1389999999999998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0.23499999999999999</v>
      </c>
      <c r="P1586">
        <v>26.42</v>
      </c>
      <c r="Q1586">
        <v>0</v>
      </c>
    </row>
    <row r="1587" spans="1:17" x14ac:dyDescent="0.3">
      <c r="A1587" s="1">
        <v>45334.121527777781</v>
      </c>
      <c r="B1587">
        <v>1582</v>
      </c>
      <c r="C1587">
        <v>7.4450569999999997E-3</v>
      </c>
      <c r="D1587">
        <v>1.913</v>
      </c>
      <c r="E1587">
        <v>99.1</v>
      </c>
      <c r="F1587">
        <v>2.5419999999999998</v>
      </c>
      <c r="G1587">
        <v>2.5659999999999998</v>
      </c>
      <c r="H1587">
        <v>2.4E-2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0.23400000000000001</v>
      </c>
      <c r="P1587">
        <v>26.45</v>
      </c>
      <c r="Q1587">
        <v>0</v>
      </c>
    </row>
    <row r="1588" spans="1:17" x14ac:dyDescent="0.3">
      <c r="A1588" s="1">
        <v>45334.125</v>
      </c>
      <c r="B1588">
        <v>1583</v>
      </c>
      <c r="C1588">
        <v>7.8146280000000005E-3</v>
      </c>
      <c r="D1588">
        <v>-0.20300000000000001</v>
      </c>
      <c r="E1588">
        <v>99</v>
      </c>
      <c r="F1588">
        <v>2.4820000000000002</v>
      </c>
      <c r="G1588">
        <v>2.5089999999999999</v>
      </c>
      <c r="H1588">
        <v>2.5999999999999999E-2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0.23400000000000001</v>
      </c>
      <c r="P1588">
        <v>26.38</v>
      </c>
      <c r="Q1588">
        <v>0</v>
      </c>
    </row>
    <row r="1589" spans="1:17" x14ac:dyDescent="0.3">
      <c r="A1589" s="1">
        <v>45334.128472222219</v>
      </c>
      <c r="B1589">
        <v>1584</v>
      </c>
      <c r="C1589">
        <v>6.2767370000000001E-3</v>
      </c>
      <c r="D1589">
        <v>-14.8</v>
      </c>
      <c r="E1589">
        <v>98.1</v>
      </c>
      <c r="F1589">
        <v>2.1030000000000002</v>
      </c>
      <c r="G1589">
        <v>2.1440000000000001</v>
      </c>
      <c r="H1589">
        <v>4.2000000000000003E-2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0.23300000000000001</v>
      </c>
      <c r="P1589">
        <v>26.45</v>
      </c>
      <c r="Q1589">
        <v>0</v>
      </c>
    </row>
    <row r="1590" spans="1:17" x14ac:dyDescent="0.3">
      <c r="A1590" s="1">
        <v>45334.131944444445</v>
      </c>
      <c r="B1590">
        <v>1585</v>
      </c>
      <c r="C1590">
        <v>7.5046649999999998E-3</v>
      </c>
      <c r="D1590">
        <v>-10.67</v>
      </c>
      <c r="E1590">
        <v>98.3</v>
      </c>
      <c r="F1590">
        <v>2.2040000000000002</v>
      </c>
      <c r="G1590">
        <v>2.2410000000000001</v>
      </c>
      <c r="H1590">
        <v>3.6999999999999998E-2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 t="s">
        <v>37</v>
      </c>
      <c r="P1590" t="s">
        <v>37</v>
      </c>
      <c r="Q1590">
        <v>0</v>
      </c>
    </row>
    <row r="1591" spans="1:17" x14ac:dyDescent="0.3">
      <c r="A1591" s="1">
        <v>45334.135416666664</v>
      </c>
      <c r="B1591">
        <v>1586</v>
      </c>
      <c r="C1591">
        <v>8.0947859999999996E-3</v>
      </c>
      <c r="D1591">
        <v>-21.07</v>
      </c>
      <c r="E1591">
        <v>97.6</v>
      </c>
      <c r="F1591">
        <v>1.9370000000000001</v>
      </c>
      <c r="G1591">
        <v>1.9850000000000001</v>
      </c>
      <c r="H1591">
        <v>4.8000000000000001E-2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0.23200000000000001</v>
      </c>
      <c r="P1591">
        <v>26.44</v>
      </c>
      <c r="Q1591">
        <v>0</v>
      </c>
    </row>
    <row r="1592" spans="1:17" x14ac:dyDescent="0.3">
      <c r="A1592" s="1">
        <v>45334.138888888891</v>
      </c>
      <c r="B1592">
        <v>1587</v>
      </c>
      <c r="C1592">
        <v>8.1603549999999993E-3</v>
      </c>
      <c r="D1592">
        <v>-23.14</v>
      </c>
      <c r="E1592">
        <v>97.4</v>
      </c>
      <c r="F1592">
        <v>1.885</v>
      </c>
      <c r="G1592">
        <v>1.9350000000000001</v>
      </c>
      <c r="H1592">
        <v>0.05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0.23100000000000001</v>
      </c>
      <c r="P1592">
        <v>26.47</v>
      </c>
      <c r="Q1592">
        <v>0</v>
      </c>
    </row>
    <row r="1593" spans="1:17" x14ac:dyDescent="0.3">
      <c r="A1593" s="1">
        <v>45334.142361111109</v>
      </c>
      <c r="B1593">
        <v>1588</v>
      </c>
      <c r="C1593">
        <v>7.4212139999999998E-3</v>
      </c>
      <c r="D1593">
        <v>24.63</v>
      </c>
      <c r="E1593">
        <v>100</v>
      </c>
      <c r="F1593">
        <v>3.0979999999999999</v>
      </c>
      <c r="G1593">
        <v>3.0990000000000002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0.23100000000000001</v>
      </c>
      <c r="P1593">
        <v>26.43</v>
      </c>
      <c r="Q1593">
        <v>0</v>
      </c>
    </row>
    <row r="1594" spans="1:17" x14ac:dyDescent="0.3">
      <c r="A1594" s="1">
        <v>45334.145833333336</v>
      </c>
      <c r="B1594">
        <v>1589</v>
      </c>
      <c r="C1594">
        <v>7.9517259999999992E-3</v>
      </c>
      <c r="D1594">
        <v>20.53</v>
      </c>
      <c r="E1594">
        <v>99.9</v>
      </c>
      <c r="F1594">
        <v>3.0030000000000001</v>
      </c>
      <c r="G1594">
        <v>3.0070000000000001</v>
      </c>
      <c r="H1594">
        <v>4.0000000000000001E-3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0.23</v>
      </c>
      <c r="P1594">
        <v>26.41</v>
      </c>
      <c r="Q1594">
        <v>0</v>
      </c>
    </row>
    <row r="1595" spans="1:17" x14ac:dyDescent="0.3">
      <c r="A1595" s="1">
        <v>45334.149305555555</v>
      </c>
      <c r="B1595">
        <v>1590</v>
      </c>
      <c r="C1595">
        <v>6.5390129999999998E-3</v>
      </c>
      <c r="D1595">
        <v>-6.4790000000000001</v>
      </c>
      <c r="E1595">
        <v>98.6</v>
      </c>
      <c r="F1595">
        <v>2.3159999999999998</v>
      </c>
      <c r="G1595">
        <v>2.3490000000000002</v>
      </c>
      <c r="H1595">
        <v>3.3000000000000002E-2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0.23</v>
      </c>
      <c r="P1595">
        <v>26.41</v>
      </c>
      <c r="Q1595">
        <v>0</v>
      </c>
    </row>
    <row r="1596" spans="1:17" x14ac:dyDescent="0.3">
      <c r="A1596" s="1">
        <v>45334.152777777781</v>
      </c>
      <c r="B1596">
        <v>1591</v>
      </c>
      <c r="C1596">
        <v>7.9755699999999995E-3</v>
      </c>
      <c r="D1596">
        <v>-43.86</v>
      </c>
      <c r="E1596">
        <v>95</v>
      </c>
      <c r="F1596">
        <v>1.3680000000000001</v>
      </c>
      <c r="G1596">
        <v>1.4410000000000001</v>
      </c>
      <c r="H1596">
        <v>7.1999999999999995E-2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 t="s">
        <v>37</v>
      </c>
      <c r="P1596">
        <v>26.44</v>
      </c>
      <c r="Q1596">
        <v>0</v>
      </c>
    </row>
    <row r="1597" spans="1:17" x14ac:dyDescent="0.3">
      <c r="A1597" s="1">
        <v>45334.15625</v>
      </c>
      <c r="B1597">
        <v>1592</v>
      </c>
      <c r="C1597">
        <v>6.9145450000000002E-3</v>
      </c>
      <c r="D1597">
        <v>-6.359</v>
      </c>
      <c r="E1597">
        <v>98.6</v>
      </c>
      <c r="F1597">
        <v>2.3380000000000001</v>
      </c>
      <c r="G1597">
        <v>2.371</v>
      </c>
      <c r="H1597">
        <v>3.3000000000000002E-2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 t="s">
        <v>37</v>
      </c>
      <c r="P1597" t="s">
        <v>37</v>
      </c>
      <c r="Q1597">
        <v>0</v>
      </c>
    </row>
    <row r="1598" spans="1:17" x14ac:dyDescent="0.3">
      <c r="A1598" s="1">
        <v>45334.159722222219</v>
      </c>
      <c r="B1598">
        <v>1593</v>
      </c>
      <c r="C1598">
        <v>6.9860749999999996E-3</v>
      </c>
      <c r="D1598">
        <v>25.1</v>
      </c>
      <c r="E1598">
        <v>100</v>
      </c>
      <c r="F1598">
        <v>3.1859999999999999</v>
      </c>
      <c r="G1598">
        <v>3.1859999999999999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 t="s">
        <v>37</v>
      </c>
      <c r="P1598">
        <v>26.43</v>
      </c>
      <c r="Q1598">
        <v>0</v>
      </c>
    </row>
    <row r="1599" spans="1:17" x14ac:dyDescent="0.3">
      <c r="A1599" s="1">
        <v>45334.163194444445</v>
      </c>
      <c r="B1599">
        <v>1594</v>
      </c>
      <c r="C1599">
        <v>8.4285909999999992E-3</v>
      </c>
      <c r="D1599">
        <v>21.05</v>
      </c>
      <c r="E1599">
        <v>99.9</v>
      </c>
      <c r="F1599">
        <v>3.101</v>
      </c>
      <c r="G1599">
        <v>3.105</v>
      </c>
      <c r="H1599">
        <v>4.0000000000000001E-3</v>
      </c>
      <c r="I1599">
        <v>9.4E-2</v>
      </c>
      <c r="J1599">
        <v>0.09</v>
      </c>
      <c r="K1599">
        <v>214.6</v>
      </c>
      <c r="L1599">
        <v>214.2</v>
      </c>
      <c r="M1599">
        <v>4.97</v>
      </c>
      <c r="N1599">
        <v>4.8380000000000001</v>
      </c>
      <c r="O1599">
        <v>0.22800000000000001</v>
      </c>
      <c r="P1599">
        <v>26.42</v>
      </c>
      <c r="Q1599">
        <v>0</v>
      </c>
    </row>
    <row r="1600" spans="1:17" x14ac:dyDescent="0.3">
      <c r="A1600" s="1">
        <v>45334.166666666664</v>
      </c>
      <c r="B1600">
        <v>1595</v>
      </c>
      <c r="C1600">
        <v>8.0828649999999998E-3</v>
      </c>
      <c r="D1600">
        <v>-12.26</v>
      </c>
      <c r="E1600">
        <v>98.3</v>
      </c>
      <c r="F1600">
        <v>2.242</v>
      </c>
      <c r="G1600">
        <v>2.282</v>
      </c>
      <c r="H1600">
        <v>3.9E-2</v>
      </c>
      <c r="I1600">
        <v>0.23499999999999999</v>
      </c>
      <c r="J1600">
        <v>0.22700000000000001</v>
      </c>
      <c r="K1600">
        <v>255.7</v>
      </c>
      <c r="L1600">
        <v>256</v>
      </c>
      <c r="M1600">
        <v>7.319</v>
      </c>
      <c r="N1600">
        <v>6.9080000000000004</v>
      </c>
      <c r="O1600">
        <v>0.22800000000000001</v>
      </c>
      <c r="P1600">
        <v>26.42</v>
      </c>
      <c r="Q1600">
        <v>0</v>
      </c>
    </row>
    <row r="1601" spans="1:17" x14ac:dyDescent="0.3">
      <c r="A1601" s="1">
        <v>45334.170138888891</v>
      </c>
      <c r="B1601">
        <v>1596</v>
      </c>
      <c r="C1601">
        <v>8.8756530000000007E-3</v>
      </c>
      <c r="D1601">
        <v>-14.29</v>
      </c>
      <c r="E1601">
        <v>98.1</v>
      </c>
      <c r="F1601">
        <v>2.1989999999999998</v>
      </c>
      <c r="G1601">
        <v>2.2400000000000002</v>
      </c>
      <c r="H1601">
        <v>4.2000000000000003E-2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0.22800000000000001</v>
      </c>
      <c r="P1601">
        <v>26.42</v>
      </c>
      <c r="Q1601">
        <v>0</v>
      </c>
    </row>
    <row r="1602" spans="1:17" x14ac:dyDescent="0.3">
      <c r="A1602" s="1">
        <v>45334.173611111109</v>
      </c>
      <c r="B1602">
        <v>1597</v>
      </c>
      <c r="C1602">
        <v>8.1484339999999995E-3</v>
      </c>
      <c r="D1602">
        <v>17.059999999999999</v>
      </c>
      <c r="E1602">
        <v>99.7</v>
      </c>
      <c r="F1602">
        <v>3.0270000000000001</v>
      </c>
      <c r="G1602">
        <v>3.036</v>
      </c>
      <c r="H1602">
        <v>8.9999999999999993E-3</v>
      </c>
      <c r="I1602">
        <v>0.13600000000000001</v>
      </c>
      <c r="J1602">
        <v>0.13</v>
      </c>
      <c r="K1602">
        <v>246.3</v>
      </c>
      <c r="L1602">
        <v>248.8</v>
      </c>
      <c r="M1602">
        <v>6.0469999999999997</v>
      </c>
      <c r="N1602">
        <v>5.7389999999999999</v>
      </c>
      <c r="O1602">
        <v>0.22700000000000001</v>
      </c>
      <c r="P1602">
        <v>26.42</v>
      </c>
      <c r="Q1602">
        <v>0</v>
      </c>
    </row>
    <row r="1603" spans="1:17" x14ac:dyDescent="0.3">
      <c r="A1603" s="1">
        <v>45334.177083333336</v>
      </c>
      <c r="B1603">
        <v>1598</v>
      </c>
      <c r="C1603">
        <v>7.3019979999999996E-3</v>
      </c>
      <c r="D1603">
        <v>23.34</v>
      </c>
      <c r="E1603">
        <v>99.9</v>
      </c>
      <c r="F1603">
        <v>3.1930000000000001</v>
      </c>
      <c r="G1603">
        <v>3.1949999999999998</v>
      </c>
      <c r="H1603">
        <v>2E-3</v>
      </c>
      <c r="I1603">
        <v>2.1999999999999999E-2</v>
      </c>
      <c r="J1603">
        <v>2.1999999999999999E-2</v>
      </c>
      <c r="K1603">
        <v>264.89999999999998</v>
      </c>
      <c r="L1603">
        <v>264.89999999999998</v>
      </c>
      <c r="M1603">
        <v>1.296</v>
      </c>
      <c r="N1603">
        <v>1.2929999999999999</v>
      </c>
      <c r="O1603">
        <v>0.22700000000000001</v>
      </c>
      <c r="P1603">
        <v>26.41</v>
      </c>
      <c r="Q1603">
        <v>0</v>
      </c>
    </row>
    <row r="1604" spans="1:17" x14ac:dyDescent="0.3">
      <c r="A1604" s="1">
        <v>45334.180555555555</v>
      </c>
      <c r="B1604">
        <v>1599</v>
      </c>
      <c r="C1604">
        <v>7.31988E-3</v>
      </c>
      <c r="D1604">
        <v>25.43</v>
      </c>
      <c r="E1604">
        <v>100</v>
      </c>
      <c r="F1604">
        <v>3.2490000000000001</v>
      </c>
      <c r="G1604">
        <v>3.2490000000000001</v>
      </c>
      <c r="H1604">
        <v>0</v>
      </c>
      <c r="I1604">
        <v>0.34100000000000003</v>
      </c>
      <c r="J1604">
        <v>0.33600000000000002</v>
      </c>
      <c r="K1604">
        <v>263.60000000000002</v>
      </c>
      <c r="L1604">
        <v>263.3</v>
      </c>
      <c r="M1604">
        <v>4.9889999999999999</v>
      </c>
      <c r="N1604">
        <v>5.0709999999999997</v>
      </c>
      <c r="O1604">
        <v>0.22600000000000001</v>
      </c>
      <c r="P1604">
        <v>26.41</v>
      </c>
      <c r="Q1604">
        <v>0</v>
      </c>
    </row>
    <row r="1605" spans="1:17" x14ac:dyDescent="0.3">
      <c r="A1605" s="1">
        <v>45334.184027777781</v>
      </c>
      <c r="B1605">
        <v>1600</v>
      </c>
      <c r="C1605">
        <v>7.8623149999999999E-3</v>
      </c>
      <c r="D1605">
        <v>25.43</v>
      </c>
      <c r="E1605">
        <v>100</v>
      </c>
      <c r="F1605">
        <v>3.2490000000000001</v>
      </c>
      <c r="G1605">
        <v>3.2490000000000001</v>
      </c>
      <c r="H1605">
        <v>0</v>
      </c>
      <c r="I1605">
        <v>0.27700000000000002</v>
      </c>
      <c r="J1605">
        <v>0.249</v>
      </c>
      <c r="K1605">
        <v>234.4</v>
      </c>
      <c r="L1605">
        <v>231.1</v>
      </c>
      <c r="M1605">
        <v>12.61</v>
      </c>
      <c r="N1605">
        <v>12.28</v>
      </c>
      <c r="O1605">
        <v>0.22600000000000001</v>
      </c>
      <c r="P1605">
        <v>26.41</v>
      </c>
      <c r="Q1605">
        <v>0</v>
      </c>
    </row>
    <row r="1606" spans="1:17" x14ac:dyDescent="0.3">
      <c r="A1606" s="1">
        <v>45334.1875</v>
      </c>
      <c r="B1606">
        <v>1601</v>
      </c>
      <c r="C1606">
        <v>9.0127509999999994E-3</v>
      </c>
      <c r="D1606">
        <v>-10.11</v>
      </c>
      <c r="E1606">
        <v>98.4</v>
      </c>
      <c r="F1606">
        <v>2.31</v>
      </c>
      <c r="G1606">
        <v>2.3479999999999999</v>
      </c>
      <c r="H1606">
        <v>3.6999999999999998E-2</v>
      </c>
      <c r="I1606">
        <v>0.28499999999999998</v>
      </c>
      <c r="J1606">
        <v>0.28199999999999997</v>
      </c>
      <c r="K1606">
        <v>266.60000000000002</v>
      </c>
      <c r="L1606">
        <v>267.10000000000002</v>
      </c>
      <c r="M1606">
        <v>4.5670000000000002</v>
      </c>
      <c r="N1606">
        <v>4.3099999999999996</v>
      </c>
      <c r="O1606">
        <v>0.22600000000000001</v>
      </c>
      <c r="P1606">
        <v>26.4</v>
      </c>
      <c r="Q1606">
        <v>0</v>
      </c>
    </row>
    <row r="1607" spans="1:17" x14ac:dyDescent="0.3">
      <c r="A1607" s="1">
        <v>45334.190972222219</v>
      </c>
      <c r="B1607">
        <v>1602</v>
      </c>
      <c r="C1607">
        <v>8.9531430000000002E-3</v>
      </c>
      <c r="D1607">
        <v>17.079999999999998</v>
      </c>
      <c r="E1607">
        <v>99.7</v>
      </c>
      <c r="F1607">
        <v>3.03</v>
      </c>
      <c r="G1607">
        <v>3.0390000000000001</v>
      </c>
      <c r="H1607">
        <v>8.9999999999999993E-3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0.22500000000000001</v>
      </c>
      <c r="P1607">
        <v>26.42</v>
      </c>
      <c r="Q1607">
        <v>0</v>
      </c>
    </row>
    <row r="1608" spans="1:17" x14ac:dyDescent="0.3">
      <c r="A1608" s="1">
        <v>45334.194444444445</v>
      </c>
      <c r="B1608">
        <v>1603</v>
      </c>
      <c r="C1608">
        <v>9.9843640000000008E-3</v>
      </c>
      <c r="D1608">
        <v>25.45</v>
      </c>
      <c r="E1608">
        <v>100</v>
      </c>
      <c r="F1608">
        <v>3.2519999999999998</v>
      </c>
      <c r="G1608">
        <v>3.2519999999999998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0.22500000000000001</v>
      </c>
      <c r="P1608">
        <v>26.41</v>
      </c>
      <c r="Q1608">
        <v>0</v>
      </c>
    </row>
    <row r="1609" spans="1:17" x14ac:dyDescent="0.3">
      <c r="A1609" s="1">
        <v>45334.197916666664</v>
      </c>
      <c r="B1609">
        <v>1604</v>
      </c>
      <c r="C1609">
        <v>8.029217E-3</v>
      </c>
      <c r="D1609">
        <v>25.45</v>
      </c>
      <c r="E1609">
        <v>100</v>
      </c>
      <c r="F1609">
        <v>3.2530000000000001</v>
      </c>
      <c r="G1609">
        <v>3.2530000000000001</v>
      </c>
      <c r="H1609">
        <v>0</v>
      </c>
      <c r="I1609">
        <v>0.01</v>
      </c>
      <c r="J1609">
        <v>8.9999999999999993E-3</v>
      </c>
      <c r="K1609">
        <v>252.4</v>
      </c>
      <c r="L1609">
        <v>252.4</v>
      </c>
      <c r="M1609">
        <v>6.0000000000000001E-3</v>
      </c>
      <c r="N1609">
        <v>6.0000000000000001E-3</v>
      </c>
      <c r="O1609">
        <v>0.22500000000000001</v>
      </c>
      <c r="P1609">
        <v>26.41</v>
      </c>
      <c r="Q1609">
        <v>0</v>
      </c>
    </row>
    <row r="1610" spans="1:17" x14ac:dyDescent="0.3">
      <c r="A1610" s="1">
        <v>45334.201388888891</v>
      </c>
      <c r="B1610">
        <v>1605</v>
      </c>
      <c r="C1610">
        <v>8.6610630000000001E-3</v>
      </c>
      <c r="D1610">
        <v>15.03</v>
      </c>
      <c r="E1610">
        <v>99.6</v>
      </c>
      <c r="F1610">
        <v>2.9830000000000001</v>
      </c>
      <c r="G1610">
        <v>2.9940000000000002</v>
      </c>
      <c r="H1610">
        <v>1.0999999999999999E-2</v>
      </c>
      <c r="I1610">
        <v>0.25700000000000001</v>
      </c>
      <c r="J1610">
        <v>0.246</v>
      </c>
      <c r="K1610">
        <v>255.8</v>
      </c>
      <c r="L1610">
        <v>256</v>
      </c>
      <c r="M1610">
        <v>7.4710000000000001</v>
      </c>
      <c r="N1610">
        <v>7.9969999999999999</v>
      </c>
      <c r="O1610">
        <v>0.224</v>
      </c>
      <c r="P1610">
        <v>26.41</v>
      </c>
      <c r="Q1610">
        <v>0</v>
      </c>
    </row>
    <row r="1611" spans="1:17" x14ac:dyDescent="0.3">
      <c r="A1611" s="1">
        <v>45334.204861111109</v>
      </c>
      <c r="B1611">
        <v>1606</v>
      </c>
      <c r="C1611">
        <v>7.5821559999999996E-3</v>
      </c>
      <c r="D1611">
        <v>15.06</v>
      </c>
      <c r="E1611">
        <v>99.6</v>
      </c>
      <c r="F1611">
        <v>2.988</v>
      </c>
      <c r="G1611">
        <v>2.9990000000000001</v>
      </c>
      <c r="H1611">
        <v>1.0999999999999999E-2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0.224</v>
      </c>
      <c r="P1611">
        <v>26.4</v>
      </c>
      <c r="Q1611">
        <v>0</v>
      </c>
    </row>
    <row r="1612" spans="1:17" x14ac:dyDescent="0.3">
      <c r="A1612" s="1">
        <v>45334.208333333336</v>
      </c>
      <c r="B1612">
        <v>1607</v>
      </c>
      <c r="C1612">
        <v>7.2721940000000001E-3</v>
      </c>
      <c r="D1612">
        <v>23.39</v>
      </c>
      <c r="E1612">
        <v>99.9</v>
      </c>
      <c r="F1612">
        <v>3.2029999999999998</v>
      </c>
      <c r="G1612">
        <v>3.206</v>
      </c>
      <c r="H1612">
        <v>2E-3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 t="s">
        <v>37</v>
      </c>
      <c r="P1612">
        <v>26.41</v>
      </c>
      <c r="Q1612">
        <v>0</v>
      </c>
    </row>
    <row r="1613" spans="1:17" x14ac:dyDescent="0.3">
      <c r="A1613" s="1">
        <v>45334.211805555555</v>
      </c>
      <c r="B1613">
        <v>1608</v>
      </c>
      <c r="C1613">
        <v>7.7132939999999999E-3</v>
      </c>
      <c r="D1613">
        <v>23.41</v>
      </c>
      <c r="E1613">
        <v>99.9</v>
      </c>
      <c r="F1613">
        <v>3.2080000000000002</v>
      </c>
      <c r="G1613">
        <v>3.21</v>
      </c>
      <c r="H1613">
        <v>2E-3</v>
      </c>
      <c r="I1613">
        <v>1.2999999999999999E-2</v>
      </c>
      <c r="J1613">
        <v>1.2999999999999999E-2</v>
      </c>
      <c r="K1613">
        <v>211.6</v>
      </c>
      <c r="L1613">
        <v>211.6</v>
      </c>
      <c r="M1613">
        <v>6.0000000000000001E-3</v>
      </c>
      <c r="N1613">
        <v>6.0000000000000001E-3</v>
      </c>
      <c r="O1613">
        <v>0.223</v>
      </c>
      <c r="P1613">
        <v>26.4</v>
      </c>
      <c r="Q1613">
        <v>0</v>
      </c>
    </row>
    <row r="1614" spans="1:17" x14ac:dyDescent="0.3">
      <c r="A1614" s="1">
        <v>45334.215277777781</v>
      </c>
      <c r="B1614">
        <v>1609</v>
      </c>
      <c r="C1614">
        <v>8.9352609999999999E-3</v>
      </c>
      <c r="D1614">
        <v>-12.14</v>
      </c>
      <c r="E1614">
        <v>98.3</v>
      </c>
      <c r="F1614">
        <v>2.266</v>
      </c>
      <c r="G1614">
        <v>2.3050000000000002</v>
      </c>
      <c r="H1614">
        <v>3.9E-2</v>
      </c>
      <c r="I1614">
        <v>0.01</v>
      </c>
      <c r="J1614">
        <v>8.9999999999999993E-3</v>
      </c>
      <c r="K1614">
        <v>253.1</v>
      </c>
      <c r="L1614">
        <v>253.1</v>
      </c>
      <c r="M1614">
        <v>0.65200000000000002</v>
      </c>
      <c r="N1614">
        <v>0.65100000000000002</v>
      </c>
      <c r="O1614">
        <v>0.223</v>
      </c>
      <c r="P1614">
        <v>26.43</v>
      </c>
      <c r="Q1614">
        <v>0</v>
      </c>
    </row>
    <row r="1615" spans="1:17" x14ac:dyDescent="0.3">
      <c r="A1615" s="1">
        <v>45334.21875</v>
      </c>
      <c r="B1615">
        <v>1610</v>
      </c>
      <c r="C1615">
        <v>7.9815300000000006E-3</v>
      </c>
      <c r="D1615">
        <v>15.08</v>
      </c>
      <c r="E1615">
        <v>99.6</v>
      </c>
      <c r="F1615">
        <v>2.9929999999999999</v>
      </c>
      <c r="G1615">
        <v>3.004</v>
      </c>
      <c r="H1615">
        <v>1.0999999999999999E-2</v>
      </c>
      <c r="I1615">
        <v>0.128</v>
      </c>
      <c r="J1615">
        <v>0.128</v>
      </c>
      <c r="K1615">
        <v>211.5</v>
      </c>
      <c r="L1615">
        <v>210.6</v>
      </c>
      <c r="M1615">
        <v>1.825</v>
      </c>
      <c r="N1615">
        <v>1.85</v>
      </c>
      <c r="O1615">
        <v>0.223</v>
      </c>
      <c r="P1615">
        <v>26.42</v>
      </c>
      <c r="Q1615">
        <v>0</v>
      </c>
    </row>
    <row r="1616" spans="1:17" x14ac:dyDescent="0.3">
      <c r="A1616" s="1">
        <v>45334.222222222219</v>
      </c>
      <c r="B1616">
        <v>1611</v>
      </c>
      <c r="C1616">
        <v>7.9874920000000005E-3</v>
      </c>
      <c r="D1616">
        <v>25.57</v>
      </c>
      <c r="E1616">
        <v>100</v>
      </c>
      <c r="F1616">
        <v>3.2759999999999998</v>
      </c>
      <c r="G1616">
        <v>3.2759999999999998</v>
      </c>
      <c r="H1616">
        <v>0</v>
      </c>
      <c r="I1616">
        <v>2.5000000000000001E-2</v>
      </c>
      <c r="J1616">
        <v>2.5000000000000001E-2</v>
      </c>
      <c r="K1616">
        <v>211.4</v>
      </c>
      <c r="L1616">
        <v>211.4</v>
      </c>
      <c r="M1616">
        <v>4.0000000000000001E-3</v>
      </c>
      <c r="N1616">
        <v>0</v>
      </c>
      <c r="O1616">
        <v>0.222</v>
      </c>
      <c r="P1616">
        <v>26.41</v>
      </c>
      <c r="Q1616">
        <v>0</v>
      </c>
    </row>
    <row r="1617" spans="1:17" x14ac:dyDescent="0.3">
      <c r="A1617" s="1">
        <v>45334.225694444445</v>
      </c>
      <c r="B1617">
        <v>1612</v>
      </c>
      <c r="C1617">
        <v>7.6238820000000002E-3</v>
      </c>
      <c r="D1617">
        <v>21.42</v>
      </c>
      <c r="E1617">
        <v>99.9</v>
      </c>
      <c r="F1617">
        <v>3.1709999999999998</v>
      </c>
      <c r="G1617">
        <v>3.1749999999999998</v>
      </c>
      <c r="H1617">
        <v>4.0000000000000001E-3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0.222</v>
      </c>
      <c r="P1617">
        <v>26.42</v>
      </c>
      <c r="Q1617">
        <v>0</v>
      </c>
    </row>
    <row r="1618" spans="1:17" x14ac:dyDescent="0.3">
      <c r="A1618" s="1">
        <v>45334.229166666664</v>
      </c>
      <c r="B1618">
        <v>1613</v>
      </c>
      <c r="C1618">
        <v>7.9576879999999992E-3</v>
      </c>
      <c r="D1618">
        <v>25.62</v>
      </c>
      <c r="E1618">
        <v>100</v>
      </c>
      <c r="F1618">
        <v>3.286</v>
      </c>
      <c r="G1618">
        <v>3.286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 t="s">
        <v>37</v>
      </c>
      <c r="P1618" t="s">
        <v>37</v>
      </c>
      <c r="Q1618">
        <v>0</v>
      </c>
    </row>
    <row r="1619" spans="1:17" x14ac:dyDescent="0.3">
      <c r="A1619" s="1">
        <v>45334.232638888891</v>
      </c>
      <c r="B1619">
        <v>1614</v>
      </c>
      <c r="C1619">
        <v>9.567107E-3</v>
      </c>
      <c r="D1619">
        <v>2.6309999999999998</v>
      </c>
      <c r="E1619">
        <v>99.1</v>
      </c>
      <c r="F1619">
        <v>2.6789999999999998</v>
      </c>
      <c r="G1619">
        <v>2.7040000000000002</v>
      </c>
      <c r="H1619">
        <v>2.4E-2</v>
      </c>
      <c r="I1619">
        <v>1.9E-2</v>
      </c>
      <c r="J1619">
        <v>1.9E-2</v>
      </c>
      <c r="K1619">
        <v>200.4</v>
      </c>
      <c r="L1619">
        <v>200.4</v>
      </c>
      <c r="M1619">
        <v>0.46</v>
      </c>
      <c r="N1619">
        <v>0.46</v>
      </c>
      <c r="O1619" t="s">
        <v>37</v>
      </c>
      <c r="P1619">
        <v>26.38</v>
      </c>
      <c r="Q1619">
        <v>0</v>
      </c>
    </row>
    <row r="1620" spans="1:17" x14ac:dyDescent="0.3">
      <c r="A1620" s="1">
        <v>45334.236111111109</v>
      </c>
      <c r="B1620">
        <v>1615</v>
      </c>
      <c r="C1620">
        <v>8.6670240000000006E-3</v>
      </c>
      <c r="D1620">
        <v>6.8369999999999997</v>
      </c>
      <c r="E1620">
        <v>99.3</v>
      </c>
      <c r="F1620">
        <v>2.7949999999999999</v>
      </c>
      <c r="G1620">
        <v>2.8149999999999999</v>
      </c>
      <c r="H1620">
        <v>0.02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0.221</v>
      </c>
      <c r="P1620">
        <v>26.42</v>
      </c>
      <c r="Q1620">
        <v>0</v>
      </c>
    </row>
    <row r="1621" spans="1:17" x14ac:dyDescent="0.3">
      <c r="A1621" s="1">
        <v>45334.239583333336</v>
      </c>
      <c r="B1621">
        <v>1616</v>
      </c>
      <c r="C1621">
        <v>8.6372199999999993E-3</v>
      </c>
      <c r="D1621">
        <v>-14.09</v>
      </c>
      <c r="E1621">
        <v>98.2</v>
      </c>
      <c r="F1621">
        <v>2.2370000000000001</v>
      </c>
      <c r="G1621">
        <v>2.2789999999999999</v>
      </c>
      <c r="H1621">
        <v>4.2000000000000003E-2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0.221</v>
      </c>
      <c r="P1621">
        <v>26.39</v>
      </c>
      <c r="Q1621">
        <v>0</v>
      </c>
    </row>
    <row r="1622" spans="1:17" x14ac:dyDescent="0.3">
      <c r="A1622" s="1">
        <v>45334.243055555555</v>
      </c>
      <c r="B1622">
        <v>1617</v>
      </c>
      <c r="C1622">
        <v>7.1350950000000002E-3</v>
      </c>
      <c r="D1622">
        <v>-9.91</v>
      </c>
      <c r="E1622">
        <v>98.4</v>
      </c>
      <c r="F1622">
        <v>2.3479999999999999</v>
      </c>
      <c r="G1622">
        <v>2.3849999999999998</v>
      </c>
      <c r="H1622">
        <v>3.6999999999999998E-2</v>
      </c>
      <c r="I1622">
        <v>1.2999999999999999E-2</v>
      </c>
      <c r="J1622">
        <v>1.2999999999999999E-2</v>
      </c>
      <c r="K1622">
        <v>154.4</v>
      </c>
      <c r="L1622">
        <v>154.4</v>
      </c>
      <c r="M1622">
        <v>0.64300000000000002</v>
      </c>
      <c r="N1622">
        <v>0.64300000000000002</v>
      </c>
      <c r="O1622">
        <v>0.221</v>
      </c>
      <c r="P1622">
        <v>26.4</v>
      </c>
      <c r="Q1622">
        <v>0</v>
      </c>
    </row>
    <row r="1623" spans="1:17" x14ac:dyDescent="0.3">
      <c r="A1623" s="1">
        <v>45334.246527777781</v>
      </c>
      <c r="B1623">
        <v>1618</v>
      </c>
      <c r="C1623">
        <v>9.4419299999999994E-3</v>
      </c>
      <c r="D1623">
        <v>0.58099999999999996</v>
      </c>
      <c r="E1623">
        <v>99</v>
      </c>
      <c r="F1623">
        <v>2.6320000000000001</v>
      </c>
      <c r="G1623">
        <v>2.6579999999999999</v>
      </c>
      <c r="H1623">
        <v>2.5999999999999999E-2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0.221</v>
      </c>
      <c r="P1623">
        <v>26.4</v>
      </c>
      <c r="Q1623">
        <v>0.254</v>
      </c>
    </row>
    <row r="1624" spans="1:17" x14ac:dyDescent="0.3">
      <c r="A1624" s="1">
        <v>45334.25</v>
      </c>
      <c r="B1624">
        <v>1619</v>
      </c>
      <c r="C1624">
        <v>9.4359690000000006E-3</v>
      </c>
      <c r="D1624">
        <v>-14.08</v>
      </c>
      <c r="E1624">
        <v>98.2</v>
      </c>
      <c r="F1624">
        <v>2.2410000000000001</v>
      </c>
      <c r="G1624">
        <v>2.282</v>
      </c>
      <c r="H1624">
        <v>4.2000000000000003E-2</v>
      </c>
      <c r="I1624">
        <v>6.6000000000000003E-2</v>
      </c>
      <c r="J1624">
        <v>6.6000000000000003E-2</v>
      </c>
      <c r="K1624">
        <v>276.3</v>
      </c>
      <c r="L1624">
        <v>275.60000000000002</v>
      </c>
      <c r="M1624">
        <v>1.7689999999999999</v>
      </c>
      <c r="N1624">
        <v>1.78</v>
      </c>
      <c r="O1624">
        <v>0.221</v>
      </c>
      <c r="P1624">
        <v>26.4</v>
      </c>
      <c r="Q1624">
        <v>0</v>
      </c>
    </row>
    <row r="1625" spans="1:17" x14ac:dyDescent="0.3">
      <c r="A1625" s="1">
        <v>45334.253472222219</v>
      </c>
      <c r="B1625">
        <v>1620</v>
      </c>
      <c r="C1625">
        <v>1.3137630000000001E-2</v>
      </c>
      <c r="D1625">
        <v>-18.260000000000002</v>
      </c>
      <c r="E1625">
        <v>97.9</v>
      </c>
      <c r="F1625">
        <v>2.13</v>
      </c>
      <c r="G1625">
        <v>2.1760000000000002</v>
      </c>
      <c r="H1625">
        <v>4.5999999999999999E-2</v>
      </c>
      <c r="I1625">
        <v>0.46200000000000002</v>
      </c>
      <c r="J1625">
        <v>0.42399999999999999</v>
      </c>
      <c r="K1625">
        <v>247.4</v>
      </c>
      <c r="L1625">
        <v>248</v>
      </c>
      <c r="M1625">
        <v>13.69</v>
      </c>
      <c r="N1625">
        <v>13.89</v>
      </c>
      <c r="O1625">
        <v>0.22</v>
      </c>
      <c r="P1625">
        <v>26.4</v>
      </c>
      <c r="Q1625">
        <v>0</v>
      </c>
    </row>
    <row r="1626" spans="1:17" x14ac:dyDescent="0.3">
      <c r="A1626" s="1">
        <v>45334.256944444445</v>
      </c>
      <c r="B1626">
        <v>1621</v>
      </c>
      <c r="C1626">
        <v>3.1341960000000002E-2</v>
      </c>
      <c r="D1626">
        <v>-14.1</v>
      </c>
      <c r="E1626">
        <v>98.2</v>
      </c>
      <c r="F1626">
        <v>2.2360000000000002</v>
      </c>
      <c r="G1626">
        <v>2.278</v>
      </c>
      <c r="H1626">
        <v>4.2000000000000003E-2</v>
      </c>
      <c r="I1626">
        <v>0.45600000000000002</v>
      </c>
      <c r="J1626">
        <v>0.45</v>
      </c>
      <c r="K1626">
        <v>277.60000000000002</v>
      </c>
      <c r="L1626">
        <v>277.5</v>
      </c>
      <c r="M1626">
        <v>6.157</v>
      </c>
      <c r="N1626">
        <v>6.0979999999999999</v>
      </c>
      <c r="O1626">
        <v>0.22</v>
      </c>
      <c r="P1626">
        <v>26.42</v>
      </c>
      <c r="Q1626">
        <v>0</v>
      </c>
    </row>
    <row r="1627" spans="1:17" x14ac:dyDescent="0.3">
      <c r="A1627" s="1">
        <v>45334.260416666664</v>
      </c>
      <c r="B1627">
        <v>1622</v>
      </c>
      <c r="C1627">
        <v>8.5478079999999998E-2</v>
      </c>
      <c r="D1627">
        <v>21.49</v>
      </c>
      <c r="E1627">
        <v>99.9</v>
      </c>
      <c r="F1627">
        <v>3.1850000000000001</v>
      </c>
      <c r="G1627">
        <v>3.19</v>
      </c>
      <c r="H1627">
        <v>4.0000000000000001E-3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0.22</v>
      </c>
      <c r="P1627">
        <v>26.41</v>
      </c>
      <c r="Q1627">
        <v>0.254</v>
      </c>
    </row>
    <row r="1628" spans="1:17" x14ac:dyDescent="0.3">
      <c r="A1628" s="1">
        <v>45334.263888888891</v>
      </c>
      <c r="B1628">
        <v>1623</v>
      </c>
      <c r="C1628">
        <v>0.20383000000000001</v>
      </c>
      <c r="D1628">
        <v>0.52200000000000002</v>
      </c>
      <c r="E1628">
        <v>99</v>
      </c>
      <c r="F1628">
        <v>2.621</v>
      </c>
      <c r="G1628">
        <v>2.6469999999999998</v>
      </c>
      <c r="H1628">
        <v>2.5999999999999999E-2</v>
      </c>
      <c r="I1628">
        <v>0.25600000000000001</v>
      </c>
      <c r="J1628">
        <v>0.23</v>
      </c>
      <c r="K1628">
        <v>224.3</v>
      </c>
      <c r="L1628">
        <v>225.7</v>
      </c>
      <c r="M1628">
        <v>12.51</v>
      </c>
      <c r="N1628">
        <v>12.41</v>
      </c>
      <c r="O1628" t="s">
        <v>37</v>
      </c>
      <c r="P1628">
        <v>26.43</v>
      </c>
      <c r="Q1628">
        <v>0.254</v>
      </c>
    </row>
    <row r="1629" spans="1:17" x14ac:dyDescent="0.3">
      <c r="A1629" s="1">
        <v>45334.267361111109</v>
      </c>
      <c r="B1629">
        <v>1624</v>
      </c>
      <c r="C1629">
        <v>0.52678700000000001</v>
      </c>
      <c r="D1629">
        <v>15.13</v>
      </c>
      <c r="E1629">
        <v>99.6</v>
      </c>
      <c r="F1629">
        <v>3.0030000000000001</v>
      </c>
      <c r="G1629">
        <v>3.0139999999999998</v>
      </c>
      <c r="H1629">
        <v>1.0999999999999999E-2</v>
      </c>
      <c r="I1629">
        <v>0.23799999999999999</v>
      </c>
      <c r="J1629">
        <v>0.193</v>
      </c>
      <c r="K1629">
        <v>247.2</v>
      </c>
      <c r="L1629">
        <v>242.1</v>
      </c>
      <c r="M1629">
        <v>15.08</v>
      </c>
      <c r="N1629">
        <v>15.61</v>
      </c>
      <c r="O1629">
        <v>0.221</v>
      </c>
      <c r="P1629">
        <v>26.44</v>
      </c>
      <c r="Q1629">
        <v>0</v>
      </c>
    </row>
    <row r="1630" spans="1:17" x14ac:dyDescent="0.3">
      <c r="A1630" s="1">
        <v>45334.270833333336</v>
      </c>
      <c r="B1630">
        <v>1625</v>
      </c>
      <c r="C1630">
        <v>1.2655050000000001</v>
      </c>
      <c r="D1630">
        <v>4.6980000000000004</v>
      </c>
      <c r="E1630">
        <v>99.2</v>
      </c>
      <c r="F1630">
        <v>2.73</v>
      </c>
      <c r="G1630">
        <v>2.7519999999999998</v>
      </c>
      <c r="H1630">
        <v>2.1999999999999999E-2</v>
      </c>
      <c r="I1630">
        <v>0.59299999999999997</v>
      </c>
      <c r="J1630">
        <v>0.56599999999999995</v>
      </c>
      <c r="K1630">
        <v>258.89999999999998</v>
      </c>
      <c r="L1630">
        <v>259.39999999999998</v>
      </c>
      <c r="M1630">
        <v>11.45</v>
      </c>
      <c r="N1630">
        <v>10.81</v>
      </c>
      <c r="O1630">
        <v>0.222</v>
      </c>
      <c r="P1630">
        <v>26.4</v>
      </c>
      <c r="Q1630">
        <v>0</v>
      </c>
    </row>
    <row r="1631" spans="1:17" x14ac:dyDescent="0.3">
      <c r="A1631" s="1">
        <v>45334.274305555555</v>
      </c>
      <c r="B1631">
        <v>1626</v>
      </c>
      <c r="C1631">
        <v>2.6106579999999999</v>
      </c>
      <c r="D1631">
        <v>-20.45</v>
      </c>
      <c r="E1631">
        <v>97.7</v>
      </c>
      <c r="F1631">
        <v>2.056</v>
      </c>
      <c r="G1631">
        <v>2.1040000000000001</v>
      </c>
      <c r="H1631">
        <v>4.8000000000000001E-2</v>
      </c>
      <c r="I1631">
        <v>0.111</v>
      </c>
      <c r="J1631">
        <v>0.109</v>
      </c>
      <c r="K1631">
        <v>260.10000000000002</v>
      </c>
      <c r="L1631">
        <v>258.8</v>
      </c>
      <c r="M1631">
        <v>3.5339999999999998</v>
      </c>
      <c r="N1631">
        <v>3.7290000000000001</v>
      </c>
      <c r="O1631">
        <v>0.222</v>
      </c>
      <c r="P1631">
        <v>26.41</v>
      </c>
      <c r="Q1631">
        <v>0.254</v>
      </c>
    </row>
    <row r="1632" spans="1:17" x14ac:dyDescent="0.3">
      <c r="A1632" s="1">
        <v>45334.277777777781</v>
      </c>
      <c r="B1632">
        <v>1627</v>
      </c>
      <c r="C1632">
        <v>5.4765930000000003</v>
      </c>
      <c r="D1632">
        <v>13.03</v>
      </c>
      <c r="E1632">
        <v>99.6</v>
      </c>
      <c r="F1632">
        <v>2.9449999999999998</v>
      </c>
      <c r="G1632">
        <v>2.9580000000000002</v>
      </c>
      <c r="H1632">
        <v>1.2999999999999999E-2</v>
      </c>
      <c r="I1632">
        <v>0.106</v>
      </c>
      <c r="J1632">
        <v>7.0999999999999994E-2</v>
      </c>
      <c r="K1632">
        <v>261.8</v>
      </c>
      <c r="L1632">
        <v>260.2</v>
      </c>
      <c r="M1632">
        <v>17.079999999999998</v>
      </c>
      <c r="N1632">
        <v>15</v>
      </c>
      <c r="O1632">
        <v>0.223</v>
      </c>
      <c r="P1632">
        <v>26.41</v>
      </c>
      <c r="Q1632">
        <v>0</v>
      </c>
    </row>
    <row r="1633" spans="1:17" x14ac:dyDescent="0.3">
      <c r="A1633" s="1">
        <v>45334.28125</v>
      </c>
      <c r="B1633">
        <v>1628</v>
      </c>
      <c r="C1633">
        <v>8.9084249999999994</v>
      </c>
      <c r="D1633">
        <v>25.5</v>
      </c>
      <c r="E1633">
        <v>100</v>
      </c>
      <c r="F1633">
        <v>3.2629999999999999</v>
      </c>
      <c r="G1633">
        <v>3.2629999999999999</v>
      </c>
      <c r="H1633">
        <v>0</v>
      </c>
      <c r="I1633">
        <v>0.85299999999999998</v>
      </c>
      <c r="J1633">
        <v>0.80600000000000005</v>
      </c>
      <c r="K1633">
        <v>199.8</v>
      </c>
      <c r="L1633">
        <v>199.7</v>
      </c>
      <c r="M1633">
        <v>15.79</v>
      </c>
      <c r="N1633">
        <v>14.83</v>
      </c>
      <c r="O1633">
        <v>0.223</v>
      </c>
      <c r="P1633">
        <v>26.42</v>
      </c>
      <c r="Q1633">
        <v>0</v>
      </c>
    </row>
    <row r="1634" spans="1:17" x14ac:dyDescent="0.3">
      <c r="A1634" s="1">
        <v>45334.284722222219</v>
      </c>
      <c r="B1634">
        <v>1629</v>
      </c>
      <c r="C1634">
        <v>12.934609999999999</v>
      </c>
      <c r="D1634">
        <v>19.25</v>
      </c>
      <c r="E1634">
        <v>99.8</v>
      </c>
      <c r="F1634">
        <v>3.101</v>
      </c>
      <c r="G1634">
        <v>3.1070000000000002</v>
      </c>
      <c r="H1634">
        <v>7.0000000000000001E-3</v>
      </c>
      <c r="I1634">
        <v>4.9000000000000002E-2</v>
      </c>
      <c r="J1634">
        <v>4.4999999999999998E-2</v>
      </c>
      <c r="K1634">
        <v>208.8</v>
      </c>
      <c r="L1634">
        <v>208.4</v>
      </c>
      <c r="M1634">
        <v>4.944</v>
      </c>
      <c r="N1634">
        <v>4.6900000000000004</v>
      </c>
      <c r="O1634">
        <v>0.223</v>
      </c>
      <c r="P1634">
        <v>26.41</v>
      </c>
      <c r="Q1634">
        <v>0</v>
      </c>
    </row>
    <row r="1635" spans="1:17" x14ac:dyDescent="0.3">
      <c r="A1635" s="1">
        <v>45334.288194444445</v>
      </c>
      <c r="B1635">
        <v>1630</v>
      </c>
      <c r="C1635">
        <v>15.945919999999999</v>
      </c>
      <c r="D1635">
        <v>25.53</v>
      </c>
      <c r="E1635">
        <v>100</v>
      </c>
      <c r="F1635">
        <v>3.2690000000000001</v>
      </c>
      <c r="G1635">
        <v>3.2690000000000001</v>
      </c>
      <c r="H1635">
        <v>0</v>
      </c>
      <c r="I1635">
        <v>1.6E-2</v>
      </c>
      <c r="J1635">
        <v>1.6E-2</v>
      </c>
      <c r="K1635">
        <v>231.3</v>
      </c>
      <c r="L1635">
        <v>231.3</v>
      </c>
      <c r="M1635">
        <v>4.0000000000000001E-3</v>
      </c>
      <c r="N1635">
        <v>4.0000000000000001E-3</v>
      </c>
      <c r="O1635">
        <v>0.223</v>
      </c>
      <c r="P1635">
        <v>26.41</v>
      </c>
      <c r="Q1635">
        <v>0</v>
      </c>
    </row>
    <row r="1636" spans="1:17" x14ac:dyDescent="0.3">
      <c r="A1636" s="1">
        <v>45334.291666666664</v>
      </c>
      <c r="B1636">
        <v>1631</v>
      </c>
      <c r="C1636">
        <v>18.68732</v>
      </c>
      <c r="D1636">
        <v>4.6269999999999998</v>
      </c>
      <c r="E1636">
        <v>99.2</v>
      </c>
      <c r="F1636">
        <v>2.7160000000000002</v>
      </c>
      <c r="G1636">
        <v>2.738</v>
      </c>
      <c r="H1636">
        <v>2.1999999999999999E-2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0.223</v>
      </c>
      <c r="P1636">
        <v>26.42</v>
      </c>
      <c r="Q1636">
        <v>0</v>
      </c>
    </row>
    <row r="1637" spans="1:17" x14ac:dyDescent="0.3">
      <c r="A1637" s="1">
        <v>45334.295138888891</v>
      </c>
      <c r="B1637">
        <v>1632</v>
      </c>
      <c r="C1637">
        <v>17.884070000000001</v>
      </c>
      <c r="D1637">
        <v>15.09</v>
      </c>
      <c r="E1637">
        <v>99.6</v>
      </c>
      <c r="F1637">
        <v>2.9940000000000002</v>
      </c>
      <c r="G1637">
        <v>3.0049999999999999</v>
      </c>
      <c r="H1637">
        <v>1.0999999999999999E-2</v>
      </c>
      <c r="I1637">
        <v>0.14799999999999999</v>
      </c>
      <c r="J1637">
        <v>0.14699999999999999</v>
      </c>
      <c r="K1637">
        <v>266.39999999999998</v>
      </c>
      <c r="L1637">
        <v>266.10000000000002</v>
      </c>
      <c r="M1637">
        <v>1.6579999999999999</v>
      </c>
      <c r="N1637">
        <v>1.724</v>
      </c>
      <c r="O1637" t="s">
        <v>37</v>
      </c>
      <c r="P1637" t="s">
        <v>37</v>
      </c>
      <c r="Q1637">
        <v>0</v>
      </c>
    </row>
    <row r="1638" spans="1:17" x14ac:dyDescent="0.3">
      <c r="A1638" s="1">
        <v>45334.298611111109</v>
      </c>
      <c r="B1638">
        <v>1633</v>
      </c>
      <c r="C1638">
        <v>18.30341</v>
      </c>
      <c r="D1638">
        <v>19.3</v>
      </c>
      <c r="E1638">
        <v>99.8</v>
      </c>
      <c r="F1638">
        <v>3.1110000000000002</v>
      </c>
      <c r="G1638">
        <v>3.1179999999999999</v>
      </c>
      <c r="H1638">
        <v>7.0000000000000001E-3</v>
      </c>
      <c r="I1638">
        <v>0.42399999999999999</v>
      </c>
      <c r="J1638">
        <v>0.41699999999999998</v>
      </c>
      <c r="K1638">
        <v>282.39999999999998</v>
      </c>
      <c r="L1638">
        <v>282.39999999999998</v>
      </c>
      <c r="M1638">
        <v>5.7140000000000004</v>
      </c>
      <c r="N1638">
        <v>5.9089999999999998</v>
      </c>
      <c r="O1638" t="s">
        <v>37</v>
      </c>
      <c r="P1638">
        <v>26.41</v>
      </c>
      <c r="Q1638">
        <v>0</v>
      </c>
    </row>
    <row r="1639" spans="1:17" x14ac:dyDescent="0.3">
      <c r="A1639" s="1">
        <v>45334.302083333336</v>
      </c>
      <c r="B1639">
        <v>1634</v>
      </c>
      <c r="C1639">
        <v>20.450559999999999</v>
      </c>
      <c r="D1639">
        <v>17.23</v>
      </c>
      <c r="E1639">
        <v>99.7</v>
      </c>
      <c r="F1639">
        <v>3.0590000000000002</v>
      </c>
      <c r="G1639">
        <v>3.0680000000000001</v>
      </c>
      <c r="H1639">
        <v>8.9999999999999993E-3</v>
      </c>
      <c r="I1639">
        <v>0.19800000000000001</v>
      </c>
      <c r="J1639">
        <v>0.193</v>
      </c>
      <c r="K1639">
        <v>270.3</v>
      </c>
      <c r="L1639">
        <v>269.7</v>
      </c>
      <c r="M1639">
        <v>5.2350000000000003</v>
      </c>
      <c r="N1639">
        <v>5.4859999999999998</v>
      </c>
      <c r="O1639">
        <v>0.223</v>
      </c>
      <c r="P1639">
        <v>26.42</v>
      </c>
      <c r="Q1639">
        <v>0</v>
      </c>
    </row>
    <row r="1640" spans="1:17" x14ac:dyDescent="0.3">
      <c r="A1640" s="1">
        <v>45334.305555555555</v>
      </c>
      <c r="B1640">
        <v>1635</v>
      </c>
      <c r="C1640">
        <v>29.053799999999999</v>
      </c>
      <c r="D1640">
        <v>13.07</v>
      </c>
      <c r="E1640">
        <v>99.6</v>
      </c>
      <c r="F1640">
        <v>2.952</v>
      </c>
      <c r="G1640">
        <v>2.9660000000000002</v>
      </c>
      <c r="H1640">
        <v>1.2999999999999999E-2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0.222</v>
      </c>
      <c r="P1640">
        <v>26.43</v>
      </c>
      <c r="Q1640">
        <v>0</v>
      </c>
    </row>
    <row r="1641" spans="1:17" x14ac:dyDescent="0.3">
      <c r="A1641" s="1">
        <v>45334.309027777781</v>
      </c>
      <c r="B1641">
        <v>1636</v>
      </c>
      <c r="C1641">
        <v>35.000140000000002</v>
      </c>
      <c r="D1641">
        <v>8.89</v>
      </c>
      <c r="E1641">
        <v>99.4</v>
      </c>
      <c r="F1641">
        <v>2.8420000000000001</v>
      </c>
      <c r="G1641">
        <v>2.86</v>
      </c>
      <c r="H1641">
        <v>1.7999999999999999E-2</v>
      </c>
      <c r="I1641">
        <v>0.01</v>
      </c>
      <c r="J1641">
        <v>8.9999999999999993E-3</v>
      </c>
      <c r="K1641">
        <v>295.89999999999998</v>
      </c>
      <c r="L1641">
        <v>295.89999999999998</v>
      </c>
      <c r="M1641">
        <v>0.26100000000000001</v>
      </c>
      <c r="N1641">
        <v>0.26100000000000001</v>
      </c>
      <c r="O1641">
        <v>0.222</v>
      </c>
      <c r="P1641">
        <v>26.41</v>
      </c>
      <c r="Q1641">
        <v>0</v>
      </c>
    </row>
    <row r="1642" spans="1:17" x14ac:dyDescent="0.3">
      <c r="A1642" s="1">
        <v>45334.3125</v>
      </c>
      <c r="B1642">
        <v>1637</v>
      </c>
      <c r="C1642">
        <v>33.419510000000002</v>
      </c>
      <c r="D1642">
        <v>21.49</v>
      </c>
      <c r="E1642">
        <v>99.9</v>
      </c>
      <c r="F1642">
        <v>3.1850000000000001</v>
      </c>
      <c r="G1642">
        <v>3.1890000000000001</v>
      </c>
      <c r="H1642">
        <v>4.0000000000000001E-3</v>
      </c>
      <c r="I1642">
        <v>0.111</v>
      </c>
      <c r="J1642">
        <v>0.11</v>
      </c>
      <c r="K1642">
        <v>282.60000000000002</v>
      </c>
      <c r="L1642">
        <v>282.60000000000002</v>
      </c>
      <c r="M1642">
        <v>1.4650000000000001</v>
      </c>
      <c r="N1642">
        <v>1.4239999999999999</v>
      </c>
      <c r="O1642">
        <v>0.222</v>
      </c>
      <c r="P1642">
        <v>26.41</v>
      </c>
      <c r="Q1642">
        <v>0</v>
      </c>
    </row>
    <row r="1643" spans="1:17" x14ac:dyDescent="0.3">
      <c r="A1643" s="1">
        <v>45334.315972222219</v>
      </c>
      <c r="B1643">
        <v>1638</v>
      </c>
      <c r="C1643">
        <v>34.697760000000002</v>
      </c>
      <c r="D1643">
        <v>9</v>
      </c>
      <c r="E1643">
        <v>99.4</v>
      </c>
      <c r="F1643">
        <v>2.8639999999999999</v>
      </c>
      <c r="G1643">
        <v>2.8820000000000001</v>
      </c>
      <c r="H1643">
        <v>1.7999999999999999E-2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0.222</v>
      </c>
      <c r="P1643">
        <v>26.46</v>
      </c>
      <c r="Q1643">
        <v>0</v>
      </c>
    </row>
    <row r="1644" spans="1:17" x14ac:dyDescent="0.3">
      <c r="A1644" s="1">
        <v>45334.319444444445</v>
      </c>
      <c r="B1644">
        <v>1639</v>
      </c>
      <c r="C1644">
        <v>34.599730000000001</v>
      </c>
      <c r="D1644">
        <v>19.489999999999998</v>
      </c>
      <c r="E1644">
        <v>99.8</v>
      </c>
      <c r="F1644">
        <v>3.149</v>
      </c>
      <c r="G1644">
        <v>3.1549999999999998</v>
      </c>
      <c r="H1644">
        <v>7.0000000000000001E-3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0.221</v>
      </c>
      <c r="P1644">
        <v>26.43</v>
      </c>
      <c r="Q1644">
        <v>0</v>
      </c>
    </row>
    <row r="1645" spans="1:17" x14ac:dyDescent="0.3">
      <c r="A1645" s="1">
        <v>45334.322916666664</v>
      </c>
      <c r="B1645">
        <v>1640</v>
      </c>
      <c r="C1645">
        <v>37.297269999999997</v>
      </c>
      <c r="D1645">
        <v>17.43</v>
      </c>
      <c r="E1645">
        <v>99.7</v>
      </c>
      <c r="F1645">
        <v>3.0990000000000002</v>
      </c>
      <c r="G1645">
        <v>3.1080000000000001</v>
      </c>
      <c r="H1645">
        <v>8.9999999999999993E-3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0.221</v>
      </c>
      <c r="P1645">
        <v>26.41</v>
      </c>
      <c r="Q1645">
        <v>0</v>
      </c>
    </row>
    <row r="1646" spans="1:17" x14ac:dyDescent="0.3">
      <c r="A1646" s="1">
        <v>45334.326388888891</v>
      </c>
      <c r="B1646">
        <v>1641</v>
      </c>
      <c r="C1646">
        <v>39.779719999999998</v>
      </c>
      <c r="D1646">
        <v>13.24</v>
      </c>
      <c r="E1646">
        <v>99.6</v>
      </c>
      <c r="F1646">
        <v>2.9870000000000001</v>
      </c>
      <c r="G1646">
        <v>3</v>
      </c>
      <c r="H1646">
        <v>1.2999999999999999E-2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0.221</v>
      </c>
      <c r="P1646">
        <v>26.42</v>
      </c>
      <c r="Q1646">
        <v>0</v>
      </c>
    </row>
    <row r="1647" spans="1:17" x14ac:dyDescent="0.3">
      <c r="A1647" s="1">
        <v>45334.329861111109</v>
      </c>
      <c r="B1647">
        <v>1642</v>
      </c>
      <c r="C1647">
        <v>43.338659999999997</v>
      </c>
      <c r="D1647">
        <v>17.440000000000001</v>
      </c>
      <c r="E1647">
        <v>99.7</v>
      </c>
      <c r="F1647">
        <v>3.101</v>
      </c>
      <c r="G1647">
        <v>3.11</v>
      </c>
      <c r="H1647">
        <v>8.9999999999999993E-3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0.221</v>
      </c>
      <c r="P1647">
        <v>26.46</v>
      </c>
      <c r="Q1647">
        <v>0</v>
      </c>
    </row>
    <row r="1648" spans="1:17" x14ac:dyDescent="0.3">
      <c r="A1648" s="1">
        <v>45334.333333333336</v>
      </c>
      <c r="B1648">
        <v>1643</v>
      </c>
      <c r="C1648">
        <v>49.161459999999998</v>
      </c>
      <c r="D1648">
        <v>-18.16</v>
      </c>
      <c r="E1648">
        <v>97.9</v>
      </c>
      <c r="F1648">
        <v>2.149</v>
      </c>
      <c r="G1648">
        <v>2.1949999999999998</v>
      </c>
      <c r="H1648">
        <v>4.5999999999999999E-2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0.221</v>
      </c>
      <c r="P1648">
        <v>26.43</v>
      </c>
      <c r="Q1648">
        <v>0</v>
      </c>
    </row>
    <row r="1649" spans="1:17" x14ac:dyDescent="0.3">
      <c r="A1649" s="1">
        <v>45334.336805555555</v>
      </c>
      <c r="B1649">
        <v>1644</v>
      </c>
      <c r="C1649">
        <v>50.123579999999997</v>
      </c>
      <c r="D1649">
        <v>25.84</v>
      </c>
      <c r="E1649">
        <v>100</v>
      </c>
      <c r="F1649">
        <v>3.3290000000000002</v>
      </c>
      <c r="G1649">
        <v>3.3290000000000002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0.22</v>
      </c>
      <c r="P1649">
        <v>26.42</v>
      </c>
      <c r="Q1649">
        <v>0</v>
      </c>
    </row>
    <row r="1650" spans="1:17" x14ac:dyDescent="0.3">
      <c r="A1650" s="1">
        <v>45334.340277777781</v>
      </c>
      <c r="B1650">
        <v>1645</v>
      </c>
      <c r="C1650">
        <v>59.529910000000001</v>
      </c>
      <c r="D1650">
        <v>25.87</v>
      </c>
      <c r="E1650">
        <v>100</v>
      </c>
      <c r="F1650">
        <v>3.335</v>
      </c>
      <c r="G1650">
        <v>3.335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0.22</v>
      </c>
      <c r="P1650">
        <v>26.44</v>
      </c>
      <c r="Q1650">
        <v>0</v>
      </c>
    </row>
    <row r="1651" spans="1:17" x14ac:dyDescent="0.3">
      <c r="A1651" s="1">
        <v>45334.34375</v>
      </c>
      <c r="B1651">
        <v>1646</v>
      </c>
      <c r="C1651">
        <v>61.352879999999999</v>
      </c>
      <c r="D1651">
        <v>25.91</v>
      </c>
      <c r="E1651">
        <v>100</v>
      </c>
      <c r="F1651">
        <v>3.343</v>
      </c>
      <c r="G1651">
        <v>3.343</v>
      </c>
      <c r="H1651">
        <v>0</v>
      </c>
      <c r="I1651">
        <v>5.1999999999999998E-2</v>
      </c>
      <c r="J1651">
        <v>5.1999999999999998E-2</v>
      </c>
      <c r="K1651">
        <v>190.8</v>
      </c>
      <c r="L1651">
        <v>190.8</v>
      </c>
      <c r="M1651">
        <v>0.88500000000000001</v>
      </c>
      <c r="N1651">
        <v>0.88900000000000001</v>
      </c>
      <c r="O1651">
        <v>0.22</v>
      </c>
      <c r="P1651">
        <v>26.43</v>
      </c>
      <c r="Q1651">
        <v>0</v>
      </c>
    </row>
    <row r="1652" spans="1:17" x14ac:dyDescent="0.3">
      <c r="A1652" s="1">
        <v>45334.347222222219</v>
      </c>
      <c r="B1652">
        <v>1647</v>
      </c>
      <c r="C1652">
        <v>62.189369999999997</v>
      </c>
      <c r="D1652">
        <v>25.88</v>
      </c>
      <c r="E1652">
        <v>100</v>
      </c>
      <c r="F1652">
        <v>3.3370000000000002</v>
      </c>
      <c r="G1652">
        <v>3.3370000000000002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0.22</v>
      </c>
      <c r="P1652">
        <v>26.43</v>
      </c>
      <c r="Q1652">
        <v>0</v>
      </c>
    </row>
    <row r="1653" spans="1:17" x14ac:dyDescent="0.3">
      <c r="A1653" s="1">
        <v>45334.350694444445</v>
      </c>
      <c r="B1653">
        <v>1648</v>
      </c>
      <c r="C1653">
        <v>71.417559999999995</v>
      </c>
      <c r="D1653">
        <v>25.87</v>
      </c>
      <c r="E1653">
        <v>100</v>
      </c>
      <c r="F1653">
        <v>3.335</v>
      </c>
      <c r="G1653">
        <v>3.3359999999999999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0.22</v>
      </c>
      <c r="P1653">
        <v>26.42</v>
      </c>
      <c r="Q1653">
        <v>0</v>
      </c>
    </row>
    <row r="1654" spans="1:17" x14ac:dyDescent="0.3">
      <c r="A1654" s="1">
        <v>45334.354166666664</v>
      </c>
      <c r="B1654">
        <v>1649</v>
      </c>
      <c r="C1654">
        <v>74.071709999999996</v>
      </c>
      <c r="D1654">
        <v>25.81</v>
      </c>
      <c r="E1654">
        <v>100</v>
      </c>
      <c r="F1654">
        <v>3.3239999999999998</v>
      </c>
      <c r="G1654">
        <v>3.3239999999999998</v>
      </c>
      <c r="H1654">
        <v>0</v>
      </c>
      <c r="I1654">
        <v>0.17</v>
      </c>
      <c r="J1654">
        <v>0.16400000000000001</v>
      </c>
      <c r="K1654">
        <v>193.2</v>
      </c>
      <c r="L1654">
        <v>193.5</v>
      </c>
      <c r="M1654">
        <v>5.92</v>
      </c>
      <c r="N1654">
        <v>5.7320000000000002</v>
      </c>
      <c r="O1654">
        <v>0.22</v>
      </c>
      <c r="P1654">
        <v>26.43</v>
      </c>
      <c r="Q1654">
        <v>0</v>
      </c>
    </row>
    <row r="1655" spans="1:17" x14ac:dyDescent="0.3">
      <c r="A1655" s="1">
        <v>45334.357638888891</v>
      </c>
      <c r="B1655">
        <v>1650</v>
      </c>
      <c r="C1655">
        <v>70.980940000000004</v>
      </c>
      <c r="D1655">
        <v>25.83</v>
      </c>
      <c r="E1655">
        <v>100</v>
      </c>
      <c r="F1655">
        <v>3.327</v>
      </c>
      <c r="G1655">
        <v>3.327</v>
      </c>
      <c r="H1655">
        <v>0</v>
      </c>
      <c r="I1655">
        <v>7.0000000000000007E-2</v>
      </c>
      <c r="J1655">
        <v>6.8000000000000005E-2</v>
      </c>
      <c r="K1655">
        <v>235.4</v>
      </c>
      <c r="L1655">
        <v>235.4</v>
      </c>
      <c r="M1655">
        <v>3.4350000000000001</v>
      </c>
      <c r="N1655">
        <v>3.4220000000000002</v>
      </c>
      <c r="O1655">
        <v>0.219</v>
      </c>
      <c r="P1655">
        <v>26.43</v>
      </c>
      <c r="Q1655">
        <v>0</v>
      </c>
    </row>
    <row r="1656" spans="1:17" x14ac:dyDescent="0.3">
      <c r="A1656" s="1">
        <v>45334.361111111109</v>
      </c>
      <c r="B1656">
        <v>1651</v>
      </c>
      <c r="C1656">
        <v>85.831779999999995</v>
      </c>
      <c r="D1656">
        <v>25.78</v>
      </c>
      <c r="E1656">
        <v>100</v>
      </c>
      <c r="F1656">
        <v>3.3170000000000002</v>
      </c>
      <c r="G1656">
        <v>3.3170000000000002</v>
      </c>
      <c r="H1656">
        <v>0</v>
      </c>
      <c r="I1656">
        <v>8.6999999999999994E-2</v>
      </c>
      <c r="J1656">
        <v>8.5999999999999993E-2</v>
      </c>
      <c r="K1656">
        <v>214.6</v>
      </c>
      <c r="L1656">
        <v>214.7</v>
      </c>
      <c r="M1656">
        <v>1.804</v>
      </c>
      <c r="N1656">
        <v>1.8480000000000001</v>
      </c>
      <c r="O1656">
        <v>0.219</v>
      </c>
      <c r="P1656">
        <v>26.43</v>
      </c>
      <c r="Q1656">
        <v>0</v>
      </c>
    </row>
    <row r="1657" spans="1:17" x14ac:dyDescent="0.3">
      <c r="A1657" s="1">
        <v>45334.364583333336</v>
      </c>
      <c r="B1657">
        <v>1652</v>
      </c>
      <c r="C1657">
        <v>92.014830000000003</v>
      </c>
      <c r="D1657">
        <v>25.85</v>
      </c>
      <c r="E1657">
        <v>100</v>
      </c>
      <c r="F1657">
        <v>3.331</v>
      </c>
      <c r="G1657">
        <v>3.331</v>
      </c>
      <c r="H1657">
        <v>0</v>
      </c>
      <c r="I1657">
        <v>5.6000000000000001E-2</v>
      </c>
      <c r="J1657">
        <v>5.6000000000000001E-2</v>
      </c>
      <c r="K1657">
        <v>202.2</v>
      </c>
      <c r="L1657">
        <v>202.2</v>
      </c>
      <c r="M1657">
        <v>1.9E-2</v>
      </c>
      <c r="N1657">
        <v>1.9E-2</v>
      </c>
      <c r="O1657">
        <v>0.219</v>
      </c>
      <c r="P1657">
        <v>26.44</v>
      </c>
      <c r="Q1657">
        <v>0</v>
      </c>
    </row>
    <row r="1658" spans="1:17" x14ac:dyDescent="0.3">
      <c r="A1658" s="1">
        <v>45334.368055555555</v>
      </c>
      <c r="B1658">
        <v>1653</v>
      </c>
      <c r="C1658">
        <v>91.157610000000005</v>
      </c>
      <c r="D1658">
        <v>25.84</v>
      </c>
      <c r="E1658">
        <v>100</v>
      </c>
      <c r="F1658">
        <v>3.33</v>
      </c>
      <c r="G1658">
        <v>3.33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0.219</v>
      </c>
      <c r="P1658">
        <v>26.44</v>
      </c>
      <c r="Q1658">
        <v>0</v>
      </c>
    </row>
    <row r="1659" spans="1:17" x14ac:dyDescent="0.3">
      <c r="A1659" s="1">
        <v>45334.371527777781</v>
      </c>
      <c r="B1659">
        <v>1654</v>
      </c>
      <c r="C1659">
        <v>106.5098</v>
      </c>
      <c r="D1659">
        <v>25.93</v>
      </c>
      <c r="E1659">
        <v>100</v>
      </c>
      <c r="F1659">
        <v>3.3460000000000001</v>
      </c>
      <c r="G1659">
        <v>3.3460000000000001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0.219</v>
      </c>
      <c r="P1659">
        <v>26.42</v>
      </c>
      <c r="Q1659">
        <v>0</v>
      </c>
    </row>
    <row r="1660" spans="1:17" x14ac:dyDescent="0.3">
      <c r="A1660" s="1">
        <v>45334.375</v>
      </c>
      <c r="B1660">
        <v>1655</v>
      </c>
      <c r="C1660">
        <v>110.45059999999999</v>
      </c>
      <c r="D1660">
        <v>26</v>
      </c>
      <c r="E1660">
        <v>100</v>
      </c>
      <c r="F1660">
        <v>3.3610000000000002</v>
      </c>
      <c r="G1660">
        <v>3.3610000000000002</v>
      </c>
      <c r="H1660">
        <v>0</v>
      </c>
      <c r="I1660">
        <v>5.0999999999999997E-2</v>
      </c>
      <c r="J1660">
        <v>0.05</v>
      </c>
      <c r="K1660">
        <v>141.6</v>
      </c>
      <c r="L1660">
        <v>141.6</v>
      </c>
      <c r="M1660">
        <v>2.5</v>
      </c>
      <c r="N1660">
        <v>2.4929999999999999</v>
      </c>
      <c r="O1660" t="s">
        <v>37</v>
      </c>
      <c r="P1660">
        <v>26.46</v>
      </c>
      <c r="Q1660">
        <v>0</v>
      </c>
    </row>
    <row r="1661" spans="1:17" x14ac:dyDescent="0.3">
      <c r="A1661" s="1">
        <v>45334.378472222219</v>
      </c>
      <c r="B1661">
        <v>1656</v>
      </c>
      <c r="C1661">
        <v>128.97329999999999</v>
      </c>
      <c r="D1661">
        <v>26.04</v>
      </c>
      <c r="E1661">
        <v>100</v>
      </c>
      <c r="F1661">
        <v>3.3679999999999999</v>
      </c>
      <c r="G1661">
        <v>3.3679999999999999</v>
      </c>
      <c r="H1661">
        <v>0</v>
      </c>
      <c r="I1661">
        <v>1.2999999999999999E-2</v>
      </c>
      <c r="J1661">
        <v>1.2E-2</v>
      </c>
      <c r="K1661">
        <v>117</v>
      </c>
      <c r="L1661">
        <v>117</v>
      </c>
      <c r="M1661">
        <v>1.246</v>
      </c>
      <c r="N1661">
        <v>1.2430000000000001</v>
      </c>
      <c r="O1661">
        <v>0.218</v>
      </c>
      <c r="P1661">
        <v>26.45</v>
      </c>
      <c r="Q1661">
        <v>0</v>
      </c>
    </row>
    <row r="1662" spans="1:17" x14ac:dyDescent="0.3">
      <c r="A1662" s="1">
        <v>45334.381944444445</v>
      </c>
      <c r="B1662">
        <v>1657</v>
      </c>
      <c r="C1662">
        <v>128.38239999999999</v>
      </c>
      <c r="D1662">
        <v>26.03</v>
      </c>
      <c r="E1662">
        <v>100</v>
      </c>
      <c r="F1662">
        <v>3.3660000000000001</v>
      </c>
      <c r="G1662">
        <v>3.3660000000000001</v>
      </c>
      <c r="H1662">
        <v>0</v>
      </c>
      <c r="I1662">
        <v>0.59499999999999997</v>
      </c>
      <c r="J1662">
        <v>0.57799999999999996</v>
      </c>
      <c r="K1662">
        <v>131.30000000000001</v>
      </c>
      <c r="L1662">
        <v>130.9</v>
      </c>
      <c r="M1662">
        <v>10.28</v>
      </c>
      <c r="N1662">
        <v>9.6300000000000008</v>
      </c>
      <c r="O1662">
        <v>0.218</v>
      </c>
      <c r="P1662">
        <v>26.45</v>
      </c>
      <c r="Q1662">
        <v>0</v>
      </c>
    </row>
    <row r="1663" spans="1:17" x14ac:dyDescent="0.3">
      <c r="A1663" s="1">
        <v>45334.385416666664</v>
      </c>
      <c r="B1663">
        <v>1658</v>
      </c>
      <c r="C1663">
        <v>130.81489999999999</v>
      </c>
      <c r="D1663">
        <v>26.03</v>
      </c>
      <c r="E1663">
        <v>100</v>
      </c>
      <c r="F1663">
        <v>3.367</v>
      </c>
      <c r="G1663">
        <v>3.367</v>
      </c>
      <c r="H1663">
        <v>0</v>
      </c>
      <c r="I1663">
        <v>0.16</v>
      </c>
      <c r="J1663">
        <v>0.159</v>
      </c>
      <c r="K1663">
        <v>153.80000000000001</v>
      </c>
      <c r="L1663">
        <v>154.19999999999999</v>
      </c>
      <c r="M1663">
        <v>2.4609999999999999</v>
      </c>
      <c r="N1663">
        <v>2.4689999999999999</v>
      </c>
      <c r="O1663">
        <v>0.218</v>
      </c>
      <c r="P1663">
        <v>26.44</v>
      </c>
      <c r="Q1663">
        <v>0</v>
      </c>
    </row>
    <row r="1664" spans="1:17" x14ac:dyDescent="0.3">
      <c r="A1664" s="1">
        <v>45334.388888888891</v>
      </c>
      <c r="B1664">
        <v>1659</v>
      </c>
      <c r="C1664">
        <v>119.623</v>
      </c>
      <c r="D1664">
        <v>26.1</v>
      </c>
      <c r="E1664">
        <v>100</v>
      </c>
      <c r="F1664">
        <v>3.38</v>
      </c>
      <c r="G1664">
        <v>3.38</v>
      </c>
      <c r="H1664">
        <v>0</v>
      </c>
      <c r="I1664">
        <v>0.13</v>
      </c>
      <c r="J1664">
        <v>0.10299999999999999</v>
      </c>
      <c r="K1664">
        <v>150.80000000000001</v>
      </c>
      <c r="L1664">
        <v>148.30000000000001</v>
      </c>
      <c r="M1664">
        <v>14.29</v>
      </c>
      <c r="N1664">
        <v>13.28</v>
      </c>
      <c r="O1664">
        <v>0.218</v>
      </c>
      <c r="P1664">
        <v>26.45</v>
      </c>
      <c r="Q1664">
        <v>0</v>
      </c>
    </row>
    <row r="1665" spans="1:17" x14ac:dyDescent="0.3">
      <c r="A1665" s="1">
        <v>45334.392361111109</v>
      </c>
      <c r="B1665">
        <v>1660</v>
      </c>
      <c r="C1665">
        <v>136.399</v>
      </c>
      <c r="D1665">
        <v>26.07</v>
      </c>
      <c r="E1665">
        <v>100</v>
      </c>
      <c r="F1665">
        <v>3.375</v>
      </c>
      <c r="G1665">
        <v>3.375</v>
      </c>
      <c r="H1665">
        <v>0</v>
      </c>
      <c r="I1665">
        <v>0.45400000000000001</v>
      </c>
      <c r="J1665">
        <v>0.442</v>
      </c>
      <c r="K1665">
        <v>142.30000000000001</v>
      </c>
      <c r="L1665">
        <v>140.69999999999999</v>
      </c>
      <c r="M1665">
        <v>8.16</v>
      </c>
      <c r="N1665">
        <v>7.9989999999999997</v>
      </c>
      <c r="O1665">
        <v>0.218</v>
      </c>
      <c r="P1665">
        <v>26.48</v>
      </c>
      <c r="Q1665">
        <v>0</v>
      </c>
    </row>
    <row r="1666" spans="1:17" x14ac:dyDescent="0.3">
      <c r="A1666" s="1">
        <v>45334.395833333336</v>
      </c>
      <c r="B1666">
        <v>1661</v>
      </c>
      <c r="C1666">
        <v>131.3126</v>
      </c>
      <c r="D1666">
        <v>26.04</v>
      </c>
      <c r="E1666">
        <v>100</v>
      </c>
      <c r="F1666">
        <v>3.3679999999999999</v>
      </c>
      <c r="G1666">
        <v>3.3679999999999999</v>
      </c>
      <c r="H1666">
        <v>0</v>
      </c>
      <c r="I1666">
        <v>0.11799999999999999</v>
      </c>
      <c r="J1666">
        <v>0.11700000000000001</v>
      </c>
      <c r="K1666">
        <v>138.30000000000001</v>
      </c>
      <c r="L1666">
        <v>137.9</v>
      </c>
      <c r="M1666">
        <v>2.3940000000000001</v>
      </c>
      <c r="N1666">
        <v>2.3919999999999999</v>
      </c>
      <c r="O1666">
        <v>0.217</v>
      </c>
      <c r="P1666">
        <v>26.48</v>
      </c>
      <c r="Q1666">
        <v>0</v>
      </c>
    </row>
    <row r="1667" spans="1:17" x14ac:dyDescent="0.3">
      <c r="A1667" s="1">
        <v>45334.399305555555</v>
      </c>
      <c r="B1667">
        <v>1662</v>
      </c>
      <c r="C1667">
        <v>126.3395</v>
      </c>
      <c r="D1667">
        <v>26.03</v>
      </c>
      <c r="E1667">
        <v>100</v>
      </c>
      <c r="F1667">
        <v>3.367</v>
      </c>
      <c r="G1667">
        <v>3.367</v>
      </c>
      <c r="H1667">
        <v>0</v>
      </c>
      <c r="I1667">
        <v>0.90600000000000003</v>
      </c>
      <c r="J1667">
        <v>0.86899999999999999</v>
      </c>
      <c r="K1667">
        <v>138</v>
      </c>
      <c r="L1667">
        <v>138.30000000000001</v>
      </c>
      <c r="M1667">
        <v>12.74</v>
      </c>
      <c r="N1667">
        <v>12.85</v>
      </c>
      <c r="O1667">
        <v>0.217</v>
      </c>
      <c r="P1667">
        <v>26.47</v>
      </c>
      <c r="Q1667">
        <v>0</v>
      </c>
    </row>
    <row r="1668" spans="1:17" x14ac:dyDescent="0.3">
      <c r="A1668" s="1">
        <v>45334.402777777781</v>
      </c>
      <c r="B1668">
        <v>1663</v>
      </c>
      <c r="C1668">
        <v>123.03100000000001</v>
      </c>
      <c r="D1668">
        <v>26.04</v>
      </c>
      <c r="E1668">
        <v>100</v>
      </c>
      <c r="F1668">
        <v>3.3690000000000002</v>
      </c>
      <c r="G1668">
        <v>3.37</v>
      </c>
      <c r="H1668">
        <v>0</v>
      </c>
      <c r="I1668">
        <v>0.56200000000000006</v>
      </c>
      <c r="J1668">
        <v>0.54900000000000004</v>
      </c>
      <c r="K1668">
        <v>141.9</v>
      </c>
      <c r="L1668">
        <v>142</v>
      </c>
      <c r="M1668">
        <v>7.859</v>
      </c>
      <c r="N1668">
        <v>8.1</v>
      </c>
      <c r="O1668">
        <v>0.217</v>
      </c>
      <c r="P1668">
        <v>26.5</v>
      </c>
      <c r="Q1668">
        <v>0</v>
      </c>
    </row>
    <row r="1669" spans="1:17" x14ac:dyDescent="0.3">
      <c r="A1669" s="1">
        <v>45334.40625</v>
      </c>
      <c r="B1669">
        <v>1664</v>
      </c>
      <c r="C1669">
        <v>111.6061</v>
      </c>
      <c r="D1669">
        <v>26.03</v>
      </c>
      <c r="E1669">
        <v>100</v>
      </c>
      <c r="F1669">
        <v>3.3660000000000001</v>
      </c>
      <c r="G1669">
        <v>3.3660000000000001</v>
      </c>
      <c r="H1669">
        <v>0</v>
      </c>
      <c r="I1669">
        <v>0.55000000000000004</v>
      </c>
      <c r="J1669">
        <v>0.54200000000000004</v>
      </c>
      <c r="K1669">
        <v>150.1</v>
      </c>
      <c r="L1669">
        <v>150</v>
      </c>
      <c r="M1669">
        <v>6.3959999999999999</v>
      </c>
      <c r="N1669">
        <v>6.2009999999999996</v>
      </c>
      <c r="O1669">
        <v>0.217</v>
      </c>
      <c r="P1669">
        <v>26.51</v>
      </c>
      <c r="Q1669">
        <v>0</v>
      </c>
    </row>
    <row r="1670" spans="1:17" x14ac:dyDescent="0.3">
      <c r="A1670" s="1">
        <v>45334.409722222219</v>
      </c>
      <c r="B1670">
        <v>1665</v>
      </c>
      <c r="C1670">
        <v>99.008309999999994</v>
      </c>
      <c r="D1670">
        <v>5.0250000000000004</v>
      </c>
      <c r="E1670">
        <v>99.2</v>
      </c>
      <c r="F1670">
        <v>2.7949999999999999</v>
      </c>
      <c r="G1670">
        <v>2.8170000000000002</v>
      </c>
      <c r="H1670">
        <v>2.1999999999999999E-2</v>
      </c>
      <c r="I1670">
        <v>0.107</v>
      </c>
      <c r="J1670">
        <v>0.106</v>
      </c>
      <c r="K1670">
        <v>155.1</v>
      </c>
      <c r="L1670">
        <v>154.69999999999999</v>
      </c>
      <c r="M1670">
        <v>0.98899999999999999</v>
      </c>
      <c r="N1670">
        <v>1.022</v>
      </c>
      <c r="O1670">
        <v>0.217</v>
      </c>
      <c r="P1670">
        <v>26.51</v>
      </c>
      <c r="Q1670">
        <v>0</v>
      </c>
    </row>
    <row r="1671" spans="1:17" x14ac:dyDescent="0.3">
      <c r="A1671" s="1">
        <v>45334.413194444445</v>
      </c>
      <c r="B1671">
        <v>1666</v>
      </c>
      <c r="C1671">
        <v>101.523</v>
      </c>
      <c r="D1671">
        <v>-89.5</v>
      </c>
      <c r="E1671">
        <v>64.739999999999995</v>
      </c>
      <c r="F1671">
        <v>0.221</v>
      </c>
      <c r="G1671">
        <v>0.34100000000000003</v>
      </c>
      <c r="H1671">
        <v>0.12</v>
      </c>
      <c r="I1671">
        <v>0.71799999999999997</v>
      </c>
      <c r="J1671">
        <v>0.68</v>
      </c>
      <c r="K1671">
        <v>142</v>
      </c>
      <c r="L1671">
        <v>141.6</v>
      </c>
      <c r="M1671">
        <v>13.65</v>
      </c>
      <c r="N1671">
        <v>13.76</v>
      </c>
      <c r="O1671">
        <v>0.217</v>
      </c>
      <c r="P1671">
        <v>26.49</v>
      </c>
      <c r="Q1671">
        <v>0</v>
      </c>
    </row>
    <row r="1672" spans="1:17" x14ac:dyDescent="0.3">
      <c r="A1672" s="1">
        <v>45334.416666666664</v>
      </c>
      <c r="B1672">
        <v>1667</v>
      </c>
      <c r="C1672">
        <v>95.779390000000006</v>
      </c>
      <c r="D1672">
        <v>-47.49</v>
      </c>
      <c r="E1672">
        <v>94.7</v>
      </c>
      <c r="F1672">
        <v>1.363</v>
      </c>
      <c r="G1672">
        <v>1.44</v>
      </c>
      <c r="H1672">
        <v>7.6999999999999999E-2</v>
      </c>
      <c r="I1672">
        <v>0.96199999999999997</v>
      </c>
      <c r="J1672">
        <v>0.93899999999999995</v>
      </c>
      <c r="K1672">
        <v>154.5</v>
      </c>
      <c r="L1672">
        <v>154.9</v>
      </c>
      <c r="M1672">
        <v>11.36</v>
      </c>
      <c r="N1672">
        <v>10.83</v>
      </c>
      <c r="O1672">
        <v>0.216</v>
      </c>
      <c r="P1672">
        <v>26.52</v>
      </c>
      <c r="Q1672">
        <v>0</v>
      </c>
    </row>
    <row r="1673" spans="1:17" x14ac:dyDescent="0.3">
      <c r="A1673" s="1">
        <v>45334.420138888891</v>
      </c>
      <c r="B1673">
        <v>1668</v>
      </c>
      <c r="C1673">
        <v>82.250240000000005</v>
      </c>
      <c r="D1673">
        <v>19.75</v>
      </c>
      <c r="E1673">
        <v>99.8</v>
      </c>
      <c r="F1673">
        <v>3.1989999999999998</v>
      </c>
      <c r="G1673">
        <v>3.206</v>
      </c>
      <c r="H1673">
        <v>7.0000000000000001E-3</v>
      </c>
      <c r="I1673">
        <v>0.21099999999999999</v>
      </c>
      <c r="J1673">
        <v>0.20599999999999999</v>
      </c>
      <c r="K1673">
        <v>129.19999999999999</v>
      </c>
      <c r="L1673">
        <v>128.30000000000001</v>
      </c>
      <c r="M1673">
        <v>5.7350000000000003</v>
      </c>
      <c r="N1673">
        <v>5.7670000000000003</v>
      </c>
      <c r="O1673">
        <v>0.216</v>
      </c>
      <c r="P1673">
        <v>26.52</v>
      </c>
      <c r="Q1673">
        <v>0</v>
      </c>
    </row>
    <row r="1674" spans="1:17" x14ac:dyDescent="0.3">
      <c r="A1674" s="1">
        <v>45334.423611111109</v>
      </c>
      <c r="B1674">
        <v>1669</v>
      </c>
      <c r="C1674">
        <v>77.426240000000007</v>
      </c>
      <c r="D1674">
        <v>21.86</v>
      </c>
      <c r="E1674">
        <v>99.9</v>
      </c>
      <c r="F1674">
        <v>3.2589999999999999</v>
      </c>
      <c r="G1674">
        <v>3.2639999999999998</v>
      </c>
      <c r="H1674">
        <v>4.0000000000000001E-3</v>
      </c>
      <c r="I1674">
        <v>0.27900000000000003</v>
      </c>
      <c r="J1674">
        <v>0.254</v>
      </c>
      <c r="K1674">
        <v>117.6</v>
      </c>
      <c r="L1674">
        <v>117.7</v>
      </c>
      <c r="M1674">
        <v>12.41</v>
      </c>
      <c r="N1674">
        <v>12.48</v>
      </c>
      <c r="O1674">
        <v>0.216</v>
      </c>
      <c r="P1674">
        <v>26.52</v>
      </c>
      <c r="Q1674">
        <v>0</v>
      </c>
    </row>
    <row r="1675" spans="1:17" x14ac:dyDescent="0.3">
      <c r="A1675" s="1">
        <v>45334.427083333336</v>
      </c>
      <c r="B1675">
        <v>1670</v>
      </c>
      <c r="C1675">
        <v>93.54177</v>
      </c>
      <c r="D1675">
        <v>-11.79</v>
      </c>
      <c r="E1675">
        <v>98.3</v>
      </c>
      <c r="F1675">
        <v>2.3340000000000001</v>
      </c>
      <c r="G1675">
        <v>2.3740000000000001</v>
      </c>
      <c r="H1675">
        <v>3.9E-2</v>
      </c>
      <c r="I1675">
        <v>0.84399999999999997</v>
      </c>
      <c r="J1675">
        <v>0.83199999999999996</v>
      </c>
      <c r="K1675">
        <v>142.19999999999999</v>
      </c>
      <c r="L1675">
        <v>142</v>
      </c>
      <c r="M1675">
        <v>7.3239999999999998</v>
      </c>
      <c r="N1675">
        <v>7.2880000000000003</v>
      </c>
      <c r="O1675">
        <v>0.216</v>
      </c>
      <c r="P1675">
        <v>26.53</v>
      </c>
      <c r="Q1675">
        <v>0</v>
      </c>
    </row>
    <row r="1676" spans="1:17" x14ac:dyDescent="0.3">
      <c r="A1676" s="1">
        <v>45334.430555555555</v>
      </c>
      <c r="B1676">
        <v>1671</v>
      </c>
      <c r="C1676">
        <v>94.495980000000003</v>
      </c>
      <c r="D1676">
        <v>-53.83</v>
      </c>
      <c r="E1676">
        <v>93.4</v>
      </c>
      <c r="F1676">
        <v>1.1839999999999999</v>
      </c>
      <c r="G1676">
        <v>1.2669999999999999</v>
      </c>
      <c r="H1676">
        <v>8.3000000000000004E-2</v>
      </c>
      <c r="I1676">
        <v>0.98699999999999999</v>
      </c>
      <c r="J1676">
        <v>0.89800000000000002</v>
      </c>
      <c r="K1676">
        <v>156</v>
      </c>
      <c r="L1676">
        <v>156.6</v>
      </c>
      <c r="M1676">
        <v>21.58</v>
      </c>
      <c r="N1676">
        <v>20.81</v>
      </c>
      <c r="O1676">
        <v>0.216</v>
      </c>
      <c r="P1676">
        <v>26.54</v>
      </c>
      <c r="Q1676">
        <v>0</v>
      </c>
    </row>
    <row r="1677" spans="1:17" x14ac:dyDescent="0.3">
      <c r="A1677" s="1">
        <v>45334.434027777781</v>
      </c>
      <c r="B1677">
        <v>1672</v>
      </c>
      <c r="C1677">
        <v>85.652739999999994</v>
      </c>
      <c r="D1677">
        <v>0.72699999999999998</v>
      </c>
      <c r="E1677">
        <v>99</v>
      </c>
      <c r="F1677">
        <v>2.661</v>
      </c>
      <c r="G1677">
        <v>2.6869999999999998</v>
      </c>
      <c r="H1677">
        <v>2.5999999999999999E-2</v>
      </c>
      <c r="I1677">
        <v>0.33500000000000002</v>
      </c>
      <c r="J1677">
        <v>0.32600000000000001</v>
      </c>
      <c r="K1677">
        <v>141.30000000000001</v>
      </c>
      <c r="L1677">
        <v>141.4</v>
      </c>
      <c r="M1677">
        <v>7.3310000000000004</v>
      </c>
      <c r="N1677">
        <v>7.3289999999999997</v>
      </c>
      <c r="O1677">
        <v>0.216</v>
      </c>
      <c r="P1677">
        <v>26.54</v>
      </c>
      <c r="Q1677">
        <v>0</v>
      </c>
    </row>
    <row r="1678" spans="1:17" x14ac:dyDescent="0.3">
      <c r="A1678" s="1">
        <v>45334.4375</v>
      </c>
      <c r="B1678">
        <v>1673</v>
      </c>
      <c r="C1678">
        <v>77.917490000000001</v>
      </c>
      <c r="D1678">
        <v>0.80200000000000005</v>
      </c>
      <c r="E1678">
        <v>99</v>
      </c>
      <c r="F1678">
        <v>2.6760000000000002</v>
      </c>
      <c r="G1678">
        <v>2.702</v>
      </c>
      <c r="H1678">
        <v>2.5999999999999999E-2</v>
      </c>
      <c r="I1678">
        <v>0.32500000000000001</v>
      </c>
      <c r="J1678">
        <v>0.308</v>
      </c>
      <c r="K1678">
        <v>136.30000000000001</v>
      </c>
      <c r="L1678">
        <v>135.5</v>
      </c>
      <c r="M1678">
        <v>10.71</v>
      </c>
      <c r="N1678">
        <v>10.45</v>
      </c>
      <c r="O1678">
        <v>0.216</v>
      </c>
      <c r="P1678">
        <v>26.59</v>
      </c>
      <c r="Q1678">
        <v>0</v>
      </c>
    </row>
    <row r="1679" spans="1:17" x14ac:dyDescent="0.3">
      <c r="A1679" s="1">
        <v>45334.440972222219</v>
      </c>
      <c r="B1679">
        <v>1674</v>
      </c>
      <c r="C1679">
        <v>87.136709999999994</v>
      </c>
      <c r="D1679">
        <v>26.04</v>
      </c>
      <c r="E1679">
        <v>100</v>
      </c>
      <c r="F1679">
        <v>3.3690000000000002</v>
      </c>
      <c r="G1679">
        <v>3.3690000000000002</v>
      </c>
      <c r="H1679">
        <v>0</v>
      </c>
      <c r="I1679">
        <v>0.86</v>
      </c>
      <c r="J1679">
        <v>0.746</v>
      </c>
      <c r="K1679">
        <v>156.19999999999999</v>
      </c>
      <c r="L1679">
        <v>158.1</v>
      </c>
      <c r="M1679">
        <v>24.18</v>
      </c>
      <c r="N1679">
        <v>23.3</v>
      </c>
      <c r="O1679">
        <v>0.215</v>
      </c>
      <c r="P1679">
        <v>26.57</v>
      </c>
      <c r="Q1679">
        <v>0</v>
      </c>
    </row>
    <row r="1680" spans="1:17" x14ac:dyDescent="0.3">
      <c r="A1680" s="1">
        <v>45334.444444444445</v>
      </c>
      <c r="B1680">
        <v>1675</v>
      </c>
      <c r="C1680">
        <v>87.511510000000001</v>
      </c>
      <c r="D1680">
        <v>9.2100000000000009</v>
      </c>
      <c r="E1680">
        <v>99.4</v>
      </c>
      <c r="F1680">
        <v>2.907</v>
      </c>
      <c r="G1680">
        <v>2.9239999999999999</v>
      </c>
      <c r="H1680">
        <v>1.7999999999999999E-2</v>
      </c>
      <c r="I1680">
        <v>0.622</v>
      </c>
      <c r="J1680">
        <v>0.53200000000000003</v>
      </c>
      <c r="K1680">
        <v>124.9</v>
      </c>
      <c r="L1680">
        <v>124.4</v>
      </c>
      <c r="M1680">
        <v>23.2</v>
      </c>
      <c r="N1680">
        <v>23.04</v>
      </c>
      <c r="O1680">
        <v>0.215</v>
      </c>
      <c r="P1680">
        <v>26.56</v>
      </c>
      <c r="Q1680">
        <v>0</v>
      </c>
    </row>
    <row r="1681" spans="1:17" x14ac:dyDescent="0.3">
      <c r="A1681" s="1">
        <v>45334.447916666664</v>
      </c>
      <c r="B1681">
        <v>1676</v>
      </c>
      <c r="C1681">
        <v>98.279269999999997</v>
      </c>
      <c r="D1681">
        <v>0.83399999999999996</v>
      </c>
      <c r="E1681">
        <v>99</v>
      </c>
      <c r="F1681">
        <v>2.6819999999999999</v>
      </c>
      <c r="G1681">
        <v>2.7080000000000002</v>
      </c>
      <c r="H1681">
        <v>2.5999999999999999E-2</v>
      </c>
      <c r="I1681">
        <v>0.63400000000000001</v>
      </c>
      <c r="J1681">
        <v>0.59199999999999997</v>
      </c>
      <c r="K1681">
        <v>155.9</v>
      </c>
      <c r="L1681">
        <v>154.9</v>
      </c>
      <c r="M1681">
        <v>15.3</v>
      </c>
      <c r="N1681">
        <v>14.26</v>
      </c>
      <c r="O1681">
        <v>0.215</v>
      </c>
      <c r="P1681">
        <v>26.57</v>
      </c>
      <c r="Q1681">
        <v>0</v>
      </c>
    </row>
    <row r="1682" spans="1:17" x14ac:dyDescent="0.3">
      <c r="A1682" s="1">
        <v>45334.451388888891</v>
      </c>
      <c r="B1682">
        <v>1677</v>
      </c>
      <c r="C1682">
        <v>109.8158</v>
      </c>
      <c r="D1682">
        <v>-100</v>
      </c>
      <c r="E1682">
        <v>-100</v>
      </c>
      <c r="F1682">
        <v>-6.6000000000000003E-2</v>
      </c>
      <c r="G1682">
        <v>6.6000000000000003E-2</v>
      </c>
      <c r="H1682">
        <v>0.13100000000000001</v>
      </c>
      <c r="I1682">
        <v>0.77600000000000002</v>
      </c>
      <c r="J1682">
        <v>0.74199999999999999</v>
      </c>
      <c r="K1682">
        <v>131.80000000000001</v>
      </c>
      <c r="L1682">
        <v>131.69999999999999</v>
      </c>
      <c r="M1682">
        <v>13.4</v>
      </c>
      <c r="N1682">
        <v>12.96</v>
      </c>
      <c r="O1682">
        <v>0.215</v>
      </c>
      <c r="P1682">
        <v>26.59</v>
      </c>
      <c r="Q1682">
        <v>0</v>
      </c>
    </row>
    <row r="1683" spans="1:17" x14ac:dyDescent="0.3">
      <c r="A1683" s="1">
        <v>45334.454861111109</v>
      </c>
      <c r="B1683">
        <v>1678</v>
      </c>
      <c r="C1683">
        <v>108.20659999999999</v>
      </c>
      <c r="D1683">
        <v>-100</v>
      </c>
      <c r="E1683">
        <v>-100</v>
      </c>
      <c r="F1683">
        <v>-6.6000000000000003E-2</v>
      </c>
      <c r="G1683">
        <v>6.6000000000000003E-2</v>
      </c>
      <c r="H1683">
        <v>0.13100000000000001</v>
      </c>
      <c r="I1683">
        <v>0.60099999999999998</v>
      </c>
      <c r="J1683">
        <v>0.50800000000000001</v>
      </c>
      <c r="K1683">
        <v>173.8</v>
      </c>
      <c r="L1683">
        <v>174.8</v>
      </c>
      <c r="M1683">
        <v>23.02</v>
      </c>
      <c r="N1683">
        <v>21.57</v>
      </c>
      <c r="O1683">
        <v>0.215</v>
      </c>
      <c r="P1683">
        <v>26.59</v>
      </c>
      <c r="Q1683">
        <v>0</v>
      </c>
    </row>
    <row r="1684" spans="1:17" x14ac:dyDescent="0.3">
      <c r="A1684" s="1">
        <v>45334.458333333336</v>
      </c>
      <c r="B1684">
        <v>1679</v>
      </c>
      <c r="C1684">
        <v>100.9562</v>
      </c>
      <c r="D1684">
        <v>-81.099999999999994</v>
      </c>
      <c r="E1684">
        <v>80.3</v>
      </c>
      <c r="F1684">
        <v>0.45400000000000001</v>
      </c>
      <c r="G1684">
        <v>0.56499999999999995</v>
      </c>
      <c r="H1684">
        <v>0.112</v>
      </c>
      <c r="I1684">
        <v>0.74</v>
      </c>
      <c r="J1684">
        <v>0.71099999999999997</v>
      </c>
      <c r="K1684">
        <v>144.5</v>
      </c>
      <c r="L1684">
        <v>144.5</v>
      </c>
      <c r="M1684">
        <v>12.27</v>
      </c>
      <c r="N1684">
        <v>12.33</v>
      </c>
      <c r="O1684">
        <v>0.215</v>
      </c>
      <c r="P1684">
        <v>26.6</v>
      </c>
      <c r="Q1684">
        <v>0</v>
      </c>
    </row>
    <row r="1685" spans="1:17" x14ac:dyDescent="0.3">
      <c r="A1685" s="1">
        <v>45334.461805555555</v>
      </c>
      <c r="B1685">
        <v>1680</v>
      </c>
      <c r="C1685">
        <v>127.80929999999999</v>
      </c>
      <c r="D1685">
        <v>-85.3</v>
      </c>
      <c r="E1685">
        <v>74.510000000000005</v>
      </c>
      <c r="F1685">
        <v>0.33900000000000002</v>
      </c>
      <c r="G1685">
        <v>0.45500000000000002</v>
      </c>
      <c r="H1685">
        <v>0.11600000000000001</v>
      </c>
      <c r="I1685">
        <v>0.26700000000000002</v>
      </c>
      <c r="J1685">
        <v>0.19900000000000001</v>
      </c>
      <c r="K1685">
        <v>177.8</v>
      </c>
      <c r="L1685">
        <v>184.1</v>
      </c>
      <c r="M1685">
        <v>21.08</v>
      </c>
      <c r="N1685">
        <v>19.77</v>
      </c>
      <c r="O1685">
        <v>0.215</v>
      </c>
      <c r="P1685">
        <v>26.63</v>
      </c>
      <c r="Q1685">
        <v>0</v>
      </c>
    </row>
    <row r="1686" spans="1:17" x14ac:dyDescent="0.3">
      <c r="A1686" s="1">
        <v>45334.465277777781</v>
      </c>
      <c r="B1686">
        <v>1681</v>
      </c>
      <c r="C1686">
        <v>128.9623</v>
      </c>
      <c r="D1686">
        <v>-100</v>
      </c>
      <c r="E1686">
        <v>-100</v>
      </c>
      <c r="F1686">
        <v>-6.6000000000000003E-2</v>
      </c>
      <c r="G1686">
        <v>6.6000000000000003E-2</v>
      </c>
      <c r="H1686">
        <v>0.13100000000000001</v>
      </c>
      <c r="I1686">
        <v>3.3000000000000002E-2</v>
      </c>
      <c r="J1686">
        <v>3.3000000000000002E-2</v>
      </c>
      <c r="K1686">
        <v>254.1</v>
      </c>
      <c r="L1686">
        <v>254.1</v>
      </c>
      <c r="M1686">
        <v>9.0999999999999998E-2</v>
      </c>
      <c r="N1686">
        <v>8.5999999999999993E-2</v>
      </c>
      <c r="O1686">
        <v>0.216</v>
      </c>
      <c r="P1686">
        <v>26.63</v>
      </c>
      <c r="Q1686">
        <v>0</v>
      </c>
    </row>
    <row r="1687" spans="1:17" x14ac:dyDescent="0.3">
      <c r="A1687" s="1">
        <v>45334.46875</v>
      </c>
      <c r="B1687">
        <v>1682</v>
      </c>
      <c r="C1687">
        <v>116.7581</v>
      </c>
      <c r="D1687">
        <v>-89.5</v>
      </c>
      <c r="E1687">
        <v>65.36</v>
      </c>
      <c r="F1687">
        <v>0.22700000000000001</v>
      </c>
      <c r="G1687">
        <v>0.34699999999999998</v>
      </c>
      <c r="H1687">
        <v>0.12</v>
      </c>
      <c r="I1687">
        <v>0.19700000000000001</v>
      </c>
      <c r="J1687">
        <v>0.125</v>
      </c>
      <c r="K1687">
        <v>165.9</v>
      </c>
      <c r="L1687">
        <v>159.69999999999999</v>
      </c>
      <c r="M1687">
        <v>22.48</v>
      </c>
      <c r="N1687">
        <v>20.13</v>
      </c>
      <c r="O1687">
        <v>0.216</v>
      </c>
      <c r="P1687">
        <v>26.64</v>
      </c>
      <c r="Q1687">
        <v>0</v>
      </c>
    </row>
    <row r="1688" spans="1:17" x14ac:dyDescent="0.3">
      <c r="A1688" s="1">
        <v>45334.472222222219</v>
      </c>
      <c r="B1688">
        <v>1683</v>
      </c>
      <c r="C1688">
        <v>98.026160000000004</v>
      </c>
      <c r="D1688">
        <v>18.04</v>
      </c>
      <c r="E1688">
        <v>99.7</v>
      </c>
      <c r="F1688">
        <v>3.2210000000000001</v>
      </c>
      <c r="G1688">
        <v>3.23</v>
      </c>
      <c r="H1688">
        <v>8.9999999999999993E-3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0.216</v>
      </c>
      <c r="P1688">
        <v>26.67</v>
      </c>
      <c r="Q1688">
        <v>0</v>
      </c>
    </row>
    <row r="1689" spans="1:17" x14ac:dyDescent="0.3">
      <c r="A1689" s="1">
        <v>45334.475694444445</v>
      </c>
      <c r="B1689">
        <v>1684</v>
      </c>
      <c r="C1689">
        <v>65.949039999999997</v>
      </c>
      <c r="D1689">
        <v>26.49</v>
      </c>
      <c r="E1689">
        <v>100</v>
      </c>
      <c r="F1689">
        <v>3.4590000000000001</v>
      </c>
      <c r="G1689">
        <v>3.4590000000000001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0.216</v>
      </c>
      <c r="P1689">
        <v>26.63</v>
      </c>
      <c r="Q1689">
        <v>0.254</v>
      </c>
    </row>
    <row r="1690" spans="1:17" x14ac:dyDescent="0.3">
      <c r="A1690" s="1">
        <v>45334.479166666664</v>
      </c>
      <c r="B1690">
        <v>1685</v>
      </c>
      <c r="C1690">
        <v>78.456710000000001</v>
      </c>
      <c r="D1690">
        <v>24.26</v>
      </c>
      <c r="E1690">
        <v>99.9</v>
      </c>
      <c r="F1690">
        <v>3.3759999999999999</v>
      </c>
      <c r="G1690">
        <v>3.3780000000000001</v>
      </c>
      <c r="H1690">
        <v>2E-3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0.216</v>
      </c>
      <c r="P1690">
        <v>26.68</v>
      </c>
      <c r="Q1690">
        <v>0.254</v>
      </c>
    </row>
    <row r="1691" spans="1:17" x14ac:dyDescent="0.3">
      <c r="A1691" s="1">
        <v>45334.482638888891</v>
      </c>
      <c r="B1691">
        <v>1686</v>
      </c>
      <c r="C1691">
        <v>100.6666</v>
      </c>
      <c r="D1691">
        <v>-3.1320000000000001</v>
      </c>
      <c r="E1691">
        <v>98.8</v>
      </c>
      <c r="F1691">
        <v>2.6150000000000002</v>
      </c>
      <c r="G1691">
        <v>2.6459999999999999</v>
      </c>
      <c r="H1691">
        <v>3.1E-2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0.216</v>
      </c>
      <c r="P1691">
        <v>26.69</v>
      </c>
      <c r="Q1691">
        <v>0.254</v>
      </c>
    </row>
    <row r="1692" spans="1:17" x14ac:dyDescent="0.3">
      <c r="A1692" s="1">
        <v>45334.486111111109</v>
      </c>
      <c r="B1692">
        <v>1687</v>
      </c>
      <c r="C1692">
        <v>76.620440000000002</v>
      </c>
      <c r="D1692">
        <v>-74.73</v>
      </c>
      <c r="E1692">
        <v>85.8</v>
      </c>
      <c r="F1692">
        <v>0.63400000000000001</v>
      </c>
      <c r="G1692">
        <v>0.73899999999999999</v>
      </c>
      <c r="H1692">
        <v>0.105</v>
      </c>
      <c r="I1692">
        <v>0.51700000000000002</v>
      </c>
      <c r="J1692">
        <v>0.28399999999999997</v>
      </c>
      <c r="K1692">
        <v>136.1</v>
      </c>
      <c r="L1692">
        <v>136.4</v>
      </c>
      <c r="M1692">
        <v>43.02</v>
      </c>
      <c r="N1692">
        <v>34.840000000000003</v>
      </c>
      <c r="O1692">
        <v>0.217</v>
      </c>
      <c r="P1692">
        <v>26.7</v>
      </c>
      <c r="Q1692">
        <v>0</v>
      </c>
    </row>
    <row r="1693" spans="1:17" x14ac:dyDescent="0.3">
      <c r="A1693" s="1">
        <v>45334.489583333336</v>
      </c>
      <c r="B1693">
        <v>1688</v>
      </c>
      <c r="C1693">
        <v>94.185069999999996</v>
      </c>
      <c r="D1693">
        <v>-100</v>
      </c>
      <c r="E1693">
        <v>-100</v>
      </c>
      <c r="F1693">
        <v>-6.6000000000000003E-2</v>
      </c>
      <c r="G1693">
        <v>6.6000000000000003E-2</v>
      </c>
      <c r="H1693">
        <v>0.13100000000000001</v>
      </c>
      <c r="I1693">
        <v>4.3999999999999997E-2</v>
      </c>
      <c r="J1693">
        <v>1.7999999999999999E-2</v>
      </c>
      <c r="K1693">
        <v>226.3</v>
      </c>
      <c r="L1693">
        <v>226.3</v>
      </c>
      <c r="M1693">
        <v>15.99</v>
      </c>
      <c r="N1693">
        <v>13.51</v>
      </c>
      <c r="O1693">
        <v>0.218</v>
      </c>
      <c r="P1693">
        <v>26.68</v>
      </c>
      <c r="Q1693">
        <v>0</v>
      </c>
    </row>
    <row r="1694" spans="1:17" x14ac:dyDescent="0.3">
      <c r="A1694" s="1">
        <v>45334.493055555555</v>
      </c>
      <c r="B1694">
        <v>1689</v>
      </c>
      <c r="C1694">
        <v>129.1771</v>
      </c>
      <c r="D1694">
        <v>-78.930000000000007</v>
      </c>
      <c r="E1694">
        <v>82.6</v>
      </c>
      <c r="F1694">
        <v>0.51900000000000002</v>
      </c>
      <c r="G1694">
        <v>0.629</v>
      </c>
      <c r="H1694">
        <v>0.109</v>
      </c>
      <c r="I1694">
        <v>0.40500000000000003</v>
      </c>
      <c r="J1694">
        <v>0.36099999999999999</v>
      </c>
      <c r="K1694">
        <v>131.19999999999999</v>
      </c>
      <c r="L1694">
        <v>131.9</v>
      </c>
      <c r="M1694">
        <v>16.77</v>
      </c>
      <c r="N1694">
        <v>15.37</v>
      </c>
      <c r="O1694" t="s">
        <v>37</v>
      </c>
      <c r="P1694">
        <v>26.7</v>
      </c>
      <c r="Q1694">
        <v>0</v>
      </c>
    </row>
    <row r="1695" spans="1:17" x14ac:dyDescent="0.3">
      <c r="A1695" s="1">
        <v>45334.496527777781</v>
      </c>
      <c r="B1695">
        <v>1690</v>
      </c>
      <c r="C1695">
        <v>152.5403</v>
      </c>
      <c r="D1695">
        <v>3.2040000000000002</v>
      </c>
      <c r="E1695">
        <v>99.1</v>
      </c>
      <c r="F1695">
        <v>2.7930000000000001</v>
      </c>
      <c r="G1695">
        <v>2.8180000000000001</v>
      </c>
      <c r="H1695">
        <v>2.4E-2</v>
      </c>
      <c r="I1695">
        <v>0.28799999999999998</v>
      </c>
      <c r="J1695">
        <v>8.5999999999999993E-2</v>
      </c>
      <c r="K1695">
        <v>63.15</v>
      </c>
      <c r="L1695">
        <v>73.75</v>
      </c>
      <c r="M1695">
        <v>37.25</v>
      </c>
      <c r="N1695">
        <v>30.61</v>
      </c>
      <c r="O1695" t="s">
        <v>37</v>
      </c>
      <c r="P1695">
        <v>26.72</v>
      </c>
      <c r="Q1695">
        <v>0</v>
      </c>
    </row>
    <row r="1696" spans="1:17" x14ac:dyDescent="0.3">
      <c r="A1696" s="1">
        <v>45334.5</v>
      </c>
      <c r="B1696">
        <v>1691</v>
      </c>
      <c r="C1696">
        <v>153.16409999999999</v>
      </c>
      <c r="D1696">
        <v>-11.49</v>
      </c>
      <c r="E1696">
        <v>98.4</v>
      </c>
      <c r="F1696">
        <v>2.395</v>
      </c>
      <c r="G1696">
        <v>2.4350000000000001</v>
      </c>
      <c r="H1696">
        <v>3.9E-2</v>
      </c>
      <c r="I1696">
        <v>0.34499999999999997</v>
      </c>
      <c r="J1696">
        <v>0.32500000000000001</v>
      </c>
      <c r="K1696">
        <v>104</v>
      </c>
      <c r="L1696">
        <v>105.8</v>
      </c>
      <c r="M1696">
        <v>10.91</v>
      </c>
      <c r="N1696">
        <v>9.73</v>
      </c>
      <c r="O1696">
        <v>0.219</v>
      </c>
      <c r="P1696">
        <v>26.74</v>
      </c>
      <c r="Q1696">
        <v>0</v>
      </c>
    </row>
    <row r="1697" spans="1:17" x14ac:dyDescent="0.3">
      <c r="A1697" s="1">
        <v>45334.503472222219</v>
      </c>
      <c r="B1697">
        <v>1692</v>
      </c>
      <c r="C1697">
        <v>201.26220000000001</v>
      </c>
      <c r="D1697">
        <v>7.5819999999999999</v>
      </c>
      <c r="E1697">
        <v>99.3</v>
      </c>
      <c r="F1697">
        <v>2.944</v>
      </c>
      <c r="G1697">
        <v>2.964</v>
      </c>
      <c r="H1697">
        <v>0.02</v>
      </c>
      <c r="I1697">
        <v>0.45900000000000002</v>
      </c>
      <c r="J1697">
        <v>0.184</v>
      </c>
      <c r="K1697">
        <v>244.8</v>
      </c>
      <c r="L1697">
        <v>243.1</v>
      </c>
      <c r="M1697">
        <v>44.56</v>
      </c>
      <c r="N1697">
        <v>39.340000000000003</v>
      </c>
      <c r="O1697">
        <v>0.22</v>
      </c>
      <c r="P1697">
        <v>26.75</v>
      </c>
      <c r="Q1697">
        <v>0</v>
      </c>
    </row>
    <row r="1698" spans="1:17" x14ac:dyDescent="0.3">
      <c r="A1698" s="1">
        <v>45334.506944444445</v>
      </c>
      <c r="B1698">
        <v>1693</v>
      </c>
      <c r="C1698">
        <v>220.64840000000001</v>
      </c>
      <c r="D1698">
        <v>3.573</v>
      </c>
      <c r="E1698">
        <v>99.2</v>
      </c>
      <c r="F1698">
        <v>2.8690000000000002</v>
      </c>
      <c r="G1698">
        <v>2.8929999999999998</v>
      </c>
      <c r="H1698">
        <v>2.4E-2</v>
      </c>
      <c r="I1698">
        <v>8.8999999999999996E-2</v>
      </c>
      <c r="J1698">
        <v>8.2000000000000003E-2</v>
      </c>
      <c r="K1698">
        <v>274.39999999999998</v>
      </c>
      <c r="L1698">
        <v>275.39999999999998</v>
      </c>
      <c r="M1698">
        <v>6.79</v>
      </c>
      <c r="N1698">
        <v>6.7190000000000003</v>
      </c>
      <c r="O1698">
        <v>0.22</v>
      </c>
      <c r="P1698">
        <v>26.76</v>
      </c>
      <c r="Q1698">
        <v>0</v>
      </c>
    </row>
    <row r="1699" spans="1:17" x14ac:dyDescent="0.3">
      <c r="A1699" s="1">
        <v>45334.510416666664</v>
      </c>
      <c r="B1699">
        <v>1694</v>
      </c>
      <c r="C1699">
        <v>232.8237</v>
      </c>
      <c r="D1699">
        <v>10.09</v>
      </c>
      <c r="E1699">
        <v>99.4</v>
      </c>
      <c r="F1699">
        <v>3.0859999999999999</v>
      </c>
      <c r="G1699">
        <v>3.1040000000000001</v>
      </c>
      <c r="H1699">
        <v>1.7999999999999999E-2</v>
      </c>
      <c r="I1699">
        <v>0.111</v>
      </c>
      <c r="J1699">
        <v>9.2999999999999999E-2</v>
      </c>
      <c r="K1699">
        <v>169</v>
      </c>
      <c r="L1699">
        <v>173.4</v>
      </c>
      <c r="M1699">
        <v>10.79</v>
      </c>
      <c r="N1699">
        <v>10.42</v>
      </c>
      <c r="O1699">
        <v>0.22</v>
      </c>
      <c r="P1699">
        <v>26.76</v>
      </c>
      <c r="Q1699">
        <v>0</v>
      </c>
    </row>
    <row r="1700" spans="1:17" x14ac:dyDescent="0.3">
      <c r="A1700" s="1">
        <v>45334.513888888891</v>
      </c>
      <c r="B1700">
        <v>1695</v>
      </c>
      <c r="C1700">
        <v>221.72669999999999</v>
      </c>
      <c r="D1700">
        <v>10.16</v>
      </c>
      <c r="E1700">
        <v>99.4</v>
      </c>
      <c r="F1700">
        <v>3.1</v>
      </c>
      <c r="G1700">
        <v>3.1179999999999999</v>
      </c>
      <c r="H1700">
        <v>1.7999999999999999E-2</v>
      </c>
      <c r="I1700">
        <v>0.3</v>
      </c>
      <c r="J1700">
        <v>0.28699999999999998</v>
      </c>
      <c r="K1700">
        <v>133.69999999999999</v>
      </c>
      <c r="L1700">
        <v>134</v>
      </c>
      <c r="M1700">
        <v>8.64</v>
      </c>
      <c r="N1700">
        <v>7.8220000000000001</v>
      </c>
      <c r="O1700">
        <v>0.22</v>
      </c>
      <c r="P1700">
        <v>26.76</v>
      </c>
      <c r="Q1700">
        <v>0</v>
      </c>
    </row>
    <row r="1701" spans="1:17" x14ac:dyDescent="0.3">
      <c r="A1701" s="1">
        <v>45334.517361111109</v>
      </c>
      <c r="B1701">
        <v>1696</v>
      </c>
      <c r="C1701">
        <v>228.59049999999999</v>
      </c>
      <c r="D1701">
        <v>27.13</v>
      </c>
      <c r="E1701">
        <v>99.4</v>
      </c>
      <c r="F1701">
        <v>3.5720000000000001</v>
      </c>
      <c r="G1701">
        <v>3.5920000000000001</v>
      </c>
      <c r="H1701">
        <v>0.02</v>
      </c>
      <c r="I1701">
        <v>0.21</v>
      </c>
      <c r="J1701">
        <v>0.157</v>
      </c>
      <c r="K1701">
        <v>183</v>
      </c>
      <c r="L1701">
        <v>178.8</v>
      </c>
      <c r="M1701">
        <v>19.41</v>
      </c>
      <c r="N1701">
        <v>16.510000000000002</v>
      </c>
      <c r="O1701">
        <v>0.22</v>
      </c>
      <c r="P1701">
        <v>26.79</v>
      </c>
      <c r="Q1701">
        <v>0</v>
      </c>
    </row>
    <row r="1702" spans="1:17" x14ac:dyDescent="0.3">
      <c r="A1702" s="1">
        <v>45334.520833333336</v>
      </c>
      <c r="B1702">
        <v>1697</v>
      </c>
      <c r="C1702">
        <v>279.55270000000002</v>
      </c>
      <c r="D1702">
        <v>26.96</v>
      </c>
      <c r="E1702">
        <v>99.7</v>
      </c>
      <c r="F1702">
        <v>3.5449999999999999</v>
      </c>
      <c r="G1702">
        <v>3.5569999999999999</v>
      </c>
      <c r="H1702">
        <v>1.2E-2</v>
      </c>
      <c r="I1702">
        <v>0.82899999999999996</v>
      </c>
      <c r="J1702">
        <v>0.78800000000000003</v>
      </c>
      <c r="K1702">
        <v>132</v>
      </c>
      <c r="L1702">
        <v>132.4</v>
      </c>
      <c r="M1702">
        <v>14.4</v>
      </c>
      <c r="N1702">
        <v>12.56</v>
      </c>
      <c r="O1702">
        <v>0.22</v>
      </c>
      <c r="P1702">
        <v>26.77</v>
      </c>
      <c r="Q1702">
        <v>0</v>
      </c>
    </row>
    <row r="1703" spans="1:17" x14ac:dyDescent="0.3">
      <c r="A1703" s="1">
        <v>45334.524305555555</v>
      </c>
      <c r="B1703">
        <v>1698</v>
      </c>
      <c r="C1703">
        <v>341.81790000000001</v>
      </c>
      <c r="D1703">
        <v>27.18</v>
      </c>
      <c r="E1703">
        <v>99.6</v>
      </c>
      <c r="F1703">
        <v>3.59</v>
      </c>
      <c r="G1703">
        <v>3.6040000000000001</v>
      </c>
      <c r="H1703">
        <v>1.4E-2</v>
      </c>
      <c r="I1703">
        <v>0.57199999999999995</v>
      </c>
      <c r="J1703">
        <v>0.53500000000000003</v>
      </c>
      <c r="K1703">
        <v>137.80000000000001</v>
      </c>
      <c r="L1703">
        <v>137.69999999999999</v>
      </c>
      <c r="M1703">
        <v>14.63</v>
      </c>
      <c r="N1703">
        <v>13.05</v>
      </c>
      <c r="O1703">
        <v>0.22</v>
      </c>
      <c r="P1703">
        <v>26.79</v>
      </c>
      <c r="Q1703">
        <v>0</v>
      </c>
    </row>
    <row r="1704" spans="1:17" x14ac:dyDescent="0.3">
      <c r="A1704" s="1">
        <v>45334.527777777781</v>
      </c>
      <c r="B1704">
        <v>1699</v>
      </c>
      <c r="C1704">
        <v>389.2319</v>
      </c>
      <c r="D1704">
        <v>27.19</v>
      </c>
      <c r="E1704">
        <v>99.1</v>
      </c>
      <c r="F1704">
        <v>3.573</v>
      </c>
      <c r="G1704">
        <v>3.605</v>
      </c>
      <c r="H1704">
        <v>3.2000000000000001E-2</v>
      </c>
      <c r="I1704">
        <v>1.2130000000000001</v>
      </c>
      <c r="J1704">
        <v>1.161</v>
      </c>
      <c r="K1704">
        <v>134.80000000000001</v>
      </c>
      <c r="L1704">
        <v>135.69999999999999</v>
      </c>
      <c r="M1704">
        <v>15.24</v>
      </c>
      <c r="N1704">
        <v>14.43</v>
      </c>
      <c r="O1704">
        <v>0.219</v>
      </c>
      <c r="P1704">
        <v>26.81</v>
      </c>
      <c r="Q1704">
        <v>0</v>
      </c>
    </row>
    <row r="1705" spans="1:17" x14ac:dyDescent="0.3">
      <c r="A1705" s="1">
        <v>45334.53125</v>
      </c>
      <c r="B1705">
        <v>1700</v>
      </c>
      <c r="C1705">
        <v>483.38670000000002</v>
      </c>
      <c r="D1705">
        <v>27.29</v>
      </c>
      <c r="E1705">
        <v>98.6</v>
      </c>
      <c r="F1705">
        <v>3.5739999999999998</v>
      </c>
      <c r="G1705">
        <v>3.625</v>
      </c>
      <c r="H1705">
        <v>5.1999999999999998E-2</v>
      </c>
      <c r="I1705">
        <v>0.83899999999999997</v>
      </c>
      <c r="J1705">
        <v>0.79600000000000004</v>
      </c>
      <c r="K1705">
        <v>135.5</v>
      </c>
      <c r="L1705">
        <v>132.5</v>
      </c>
      <c r="M1705">
        <v>15.18</v>
      </c>
      <c r="N1705">
        <v>13.62</v>
      </c>
      <c r="O1705">
        <v>0.219</v>
      </c>
      <c r="P1705">
        <v>26.81</v>
      </c>
      <c r="Q1705">
        <v>0</v>
      </c>
    </row>
    <row r="1706" spans="1:17" x14ac:dyDescent="0.3">
      <c r="A1706" s="1">
        <v>45334.534722222219</v>
      </c>
      <c r="B1706">
        <v>1701</v>
      </c>
      <c r="C1706">
        <v>538.53309999999999</v>
      </c>
      <c r="D1706">
        <v>27.74</v>
      </c>
      <c r="E1706">
        <v>97.8</v>
      </c>
      <c r="F1706">
        <v>3.641</v>
      </c>
      <c r="G1706">
        <v>3.7229999999999999</v>
      </c>
      <c r="H1706">
        <v>8.2000000000000003E-2</v>
      </c>
      <c r="I1706">
        <v>0.36699999999999999</v>
      </c>
      <c r="J1706">
        <v>0.35799999999999998</v>
      </c>
      <c r="K1706">
        <v>140.9</v>
      </c>
      <c r="L1706">
        <v>141.5</v>
      </c>
      <c r="M1706">
        <v>6.875</v>
      </c>
      <c r="N1706">
        <v>6.8929999999999998</v>
      </c>
      <c r="O1706">
        <v>0.219</v>
      </c>
      <c r="P1706">
        <v>26.83</v>
      </c>
      <c r="Q1706">
        <v>0</v>
      </c>
    </row>
    <row r="1707" spans="1:17" x14ac:dyDescent="0.3">
      <c r="A1707" s="1">
        <v>45334.538194444445</v>
      </c>
      <c r="B1707">
        <v>1702</v>
      </c>
      <c r="C1707">
        <v>470.21359999999999</v>
      </c>
      <c r="D1707">
        <v>27.96</v>
      </c>
      <c r="E1707">
        <v>96.6</v>
      </c>
      <c r="F1707">
        <v>3.6419999999999999</v>
      </c>
      <c r="G1707">
        <v>3.7719999999999998</v>
      </c>
      <c r="H1707">
        <v>0.129</v>
      </c>
      <c r="I1707">
        <v>1.1599999999999999</v>
      </c>
      <c r="J1707">
        <v>1.1399999999999999</v>
      </c>
      <c r="K1707">
        <v>135.30000000000001</v>
      </c>
      <c r="L1707">
        <v>135.19999999999999</v>
      </c>
      <c r="M1707">
        <v>9.6300000000000008</v>
      </c>
      <c r="N1707">
        <v>9.24</v>
      </c>
      <c r="O1707">
        <v>0.219</v>
      </c>
      <c r="P1707">
        <v>26.83</v>
      </c>
      <c r="Q1707">
        <v>0</v>
      </c>
    </row>
    <row r="1708" spans="1:17" x14ac:dyDescent="0.3">
      <c r="A1708" s="1">
        <v>45334.541666666664</v>
      </c>
      <c r="B1708">
        <v>1703</v>
      </c>
      <c r="C1708">
        <v>400.92720000000003</v>
      </c>
      <c r="D1708">
        <v>28.22</v>
      </c>
      <c r="E1708">
        <v>95.6</v>
      </c>
      <c r="F1708">
        <v>3.6619999999999999</v>
      </c>
      <c r="G1708">
        <v>3.8290000000000002</v>
      </c>
      <c r="H1708">
        <v>0.16700000000000001</v>
      </c>
      <c r="I1708">
        <v>0.64100000000000001</v>
      </c>
      <c r="J1708">
        <v>0.56699999999999995</v>
      </c>
      <c r="K1708">
        <v>146.9</v>
      </c>
      <c r="L1708">
        <v>142.19999999999999</v>
      </c>
      <c r="M1708">
        <v>21.16</v>
      </c>
      <c r="N1708">
        <v>17.78</v>
      </c>
      <c r="O1708">
        <v>0.219</v>
      </c>
      <c r="P1708">
        <v>26.86</v>
      </c>
      <c r="Q1708">
        <v>0</v>
      </c>
    </row>
    <row r="1709" spans="1:17" x14ac:dyDescent="0.3">
      <c r="A1709" s="1">
        <v>45334.545138888891</v>
      </c>
      <c r="B1709">
        <v>1704</v>
      </c>
      <c r="C1709">
        <v>444.08569999999997</v>
      </c>
      <c r="D1709">
        <v>28.34</v>
      </c>
      <c r="E1709">
        <v>94.9</v>
      </c>
      <c r="F1709">
        <v>3.66</v>
      </c>
      <c r="G1709">
        <v>3.855</v>
      </c>
      <c r="H1709">
        <v>0.19500000000000001</v>
      </c>
      <c r="I1709">
        <v>0.59399999999999997</v>
      </c>
      <c r="J1709">
        <v>0.44800000000000001</v>
      </c>
      <c r="K1709">
        <v>225.4</v>
      </c>
      <c r="L1709">
        <v>224.1</v>
      </c>
      <c r="M1709">
        <v>30.16</v>
      </c>
      <c r="N1709">
        <v>26.85</v>
      </c>
      <c r="O1709">
        <v>0.218</v>
      </c>
      <c r="P1709">
        <v>26.86</v>
      </c>
      <c r="Q1709">
        <v>0</v>
      </c>
    </row>
    <row r="1710" spans="1:17" x14ac:dyDescent="0.3">
      <c r="A1710" s="1">
        <v>45334.548611111109</v>
      </c>
      <c r="B1710">
        <v>1705</v>
      </c>
      <c r="C1710">
        <v>445.12220000000002</v>
      </c>
      <c r="D1710">
        <v>28.37</v>
      </c>
      <c r="E1710">
        <v>95.2</v>
      </c>
      <c r="F1710">
        <v>3.677</v>
      </c>
      <c r="G1710">
        <v>3.8610000000000002</v>
      </c>
      <c r="H1710">
        <v>0.184</v>
      </c>
      <c r="I1710">
        <v>0.36399999999999999</v>
      </c>
      <c r="J1710">
        <v>0.315</v>
      </c>
      <c r="K1710">
        <v>200.1</v>
      </c>
      <c r="L1710">
        <v>203.2</v>
      </c>
      <c r="M1710">
        <v>18</v>
      </c>
      <c r="N1710">
        <v>15.83</v>
      </c>
      <c r="O1710">
        <v>0.218</v>
      </c>
      <c r="P1710">
        <v>26.87</v>
      </c>
      <c r="Q1710">
        <v>0</v>
      </c>
    </row>
    <row r="1711" spans="1:17" x14ac:dyDescent="0.3">
      <c r="A1711" s="1">
        <v>45334.552083333336</v>
      </c>
      <c r="B1711">
        <v>1706</v>
      </c>
      <c r="C1711">
        <v>445.28070000000002</v>
      </c>
      <c r="D1711">
        <v>28.36</v>
      </c>
      <c r="E1711">
        <v>95.2</v>
      </c>
      <c r="F1711">
        <v>3.6739999999999999</v>
      </c>
      <c r="G1711">
        <v>3.859</v>
      </c>
      <c r="H1711">
        <v>0.185</v>
      </c>
      <c r="I1711">
        <v>0.73799999999999999</v>
      </c>
      <c r="J1711">
        <v>0.67400000000000004</v>
      </c>
      <c r="K1711">
        <v>264.5</v>
      </c>
      <c r="L1711">
        <v>265.3</v>
      </c>
      <c r="M1711">
        <v>19.8</v>
      </c>
      <c r="N1711">
        <v>17.010000000000002</v>
      </c>
      <c r="O1711">
        <v>0.218</v>
      </c>
      <c r="P1711">
        <v>26.87</v>
      </c>
      <c r="Q1711">
        <v>0</v>
      </c>
    </row>
    <row r="1712" spans="1:17" x14ac:dyDescent="0.3">
      <c r="A1712" s="1">
        <v>45334.555555555555</v>
      </c>
      <c r="B1712">
        <v>1707</v>
      </c>
      <c r="C1712">
        <v>347.7407</v>
      </c>
      <c r="D1712">
        <v>28.29</v>
      </c>
      <c r="E1712">
        <v>94.5</v>
      </c>
      <c r="F1712">
        <v>3.6349999999999998</v>
      </c>
      <c r="G1712">
        <v>3.8450000000000002</v>
      </c>
      <c r="H1712">
        <v>0.21</v>
      </c>
      <c r="I1712">
        <v>0.68600000000000005</v>
      </c>
      <c r="J1712">
        <v>0.61199999999999999</v>
      </c>
      <c r="K1712">
        <v>219.4</v>
      </c>
      <c r="L1712">
        <v>218</v>
      </c>
      <c r="M1712">
        <v>19.690000000000001</v>
      </c>
      <c r="N1712">
        <v>19.600000000000001</v>
      </c>
      <c r="O1712">
        <v>0.218</v>
      </c>
      <c r="P1712">
        <v>26.89</v>
      </c>
      <c r="Q1712">
        <v>0</v>
      </c>
    </row>
    <row r="1713" spans="1:17" x14ac:dyDescent="0.3">
      <c r="A1713" s="1">
        <v>45334.559027777781</v>
      </c>
      <c r="B1713">
        <v>1708</v>
      </c>
      <c r="C1713">
        <v>467.13729999999998</v>
      </c>
      <c r="D1713">
        <v>28.11</v>
      </c>
      <c r="E1713">
        <v>95.3</v>
      </c>
      <c r="F1713">
        <v>3.6240000000000001</v>
      </c>
      <c r="G1713">
        <v>3.8029999999999999</v>
      </c>
      <c r="H1713">
        <v>0.17899999999999999</v>
      </c>
      <c r="I1713">
        <v>0.372</v>
      </c>
      <c r="J1713">
        <v>0.35699999999999998</v>
      </c>
      <c r="K1713">
        <v>235.1</v>
      </c>
      <c r="L1713">
        <v>236.1</v>
      </c>
      <c r="M1713">
        <v>9.2100000000000009</v>
      </c>
      <c r="N1713">
        <v>9.1999999999999993</v>
      </c>
      <c r="O1713">
        <v>0.218</v>
      </c>
      <c r="P1713">
        <v>26.94</v>
      </c>
      <c r="Q1713">
        <v>0</v>
      </c>
    </row>
    <row r="1714" spans="1:17" x14ac:dyDescent="0.3">
      <c r="A1714" s="1">
        <v>45334.5625</v>
      </c>
      <c r="B1714">
        <v>1709</v>
      </c>
      <c r="C1714">
        <v>467.56700000000001</v>
      </c>
      <c r="D1714">
        <v>28.34</v>
      </c>
      <c r="E1714">
        <v>94.6</v>
      </c>
      <c r="F1714">
        <v>3.6480000000000001</v>
      </c>
      <c r="G1714">
        <v>3.8540000000000001</v>
      </c>
      <c r="H1714">
        <v>0.20599999999999999</v>
      </c>
      <c r="I1714">
        <v>0.59799999999999998</v>
      </c>
      <c r="J1714">
        <v>0.59599999999999997</v>
      </c>
      <c r="K1714">
        <v>268.89999999999998</v>
      </c>
      <c r="L1714">
        <v>268.5</v>
      </c>
      <c r="M1714">
        <v>3.6339999999999999</v>
      </c>
      <c r="N1714">
        <v>3.6509999999999998</v>
      </c>
      <c r="O1714">
        <v>0.217</v>
      </c>
      <c r="P1714">
        <v>26.93</v>
      </c>
      <c r="Q1714">
        <v>0</v>
      </c>
    </row>
    <row r="1715" spans="1:17" x14ac:dyDescent="0.3">
      <c r="A1715" s="1">
        <v>45334.565972222219</v>
      </c>
      <c r="B1715">
        <v>1710</v>
      </c>
      <c r="C1715">
        <v>475.28489999999999</v>
      </c>
      <c r="D1715">
        <v>28.6</v>
      </c>
      <c r="E1715">
        <v>94.6</v>
      </c>
      <c r="F1715">
        <v>3.702</v>
      </c>
      <c r="G1715">
        <v>3.915</v>
      </c>
      <c r="H1715">
        <v>0.21199999999999999</v>
      </c>
      <c r="I1715">
        <v>0.26800000000000002</v>
      </c>
      <c r="J1715">
        <v>0.23200000000000001</v>
      </c>
      <c r="K1715">
        <v>252.7</v>
      </c>
      <c r="L1715">
        <v>248.4</v>
      </c>
      <c r="M1715">
        <v>13.14</v>
      </c>
      <c r="N1715">
        <v>14.4</v>
      </c>
      <c r="O1715">
        <v>0.217</v>
      </c>
      <c r="P1715">
        <v>26.97</v>
      </c>
      <c r="Q1715">
        <v>0</v>
      </c>
    </row>
    <row r="1716" spans="1:17" x14ac:dyDescent="0.3">
      <c r="A1716" s="1">
        <v>45334.569444444445</v>
      </c>
      <c r="B1716">
        <v>1711</v>
      </c>
      <c r="C1716">
        <v>338.00990000000002</v>
      </c>
      <c r="D1716">
        <v>28.79</v>
      </c>
      <c r="E1716">
        <v>93.9</v>
      </c>
      <c r="F1716">
        <v>3.714</v>
      </c>
      <c r="G1716">
        <v>3.956</v>
      </c>
      <c r="H1716">
        <v>0.24199999999999999</v>
      </c>
      <c r="I1716">
        <v>0.45</v>
      </c>
      <c r="J1716">
        <v>0.435</v>
      </c>
      <c r="K1716">
        <v>256.8</v>
      </c>
      <c r="L1716">
        <v>256.89999999999998</v>
      </c>
      <c r="M1716">
        <v>9.5399999999999991</v>
      </c>
      <c r="N1716">
        <v>9.07</v>
      </c>
      <c r="O1716">
        <v>0.217</v>
      </c>
      <c r="P1716">
        <v>26.99</v>
      </c>
      <c r="Q1716">
        <v>0</v>
      </c>
    </row>
    <row r="1717" spans="1:17" x14ac:dyDescent="0.3">
      <c r="A1717" s="1">
        <v>45334.572916666664</v>
      </c>
      <c r="B1717">
        <v>1712</v>
      </c>
      <c r="C1717">
        <v>519.75379999999996</v>
      </c>
      <c r="D1717">
        <v>28.34</v>
      </c>
      <c r="E1717">
        <v>94.6</v>
      </c>
      <c r="F1717">
        <v>3.6480000000000001</v>
      </c>
      <c r="G1717">
        <v>3.855</v>
      </c>
      <c r="H1717">
        <v>0.20699999999999999</v>
      </c>
      <c r="I1717">
        <v>0.90400000000000003</v>
      </c>
      <c r="J1717">
        <v>0.71499999999999997</v>
      </c>
      <c r="K1717">
        <v>244</v>
      </c>
      <c r="L1717">
        <v>240.2</v>
      </c>
      <c r="M1717">
        <v>31.18</v>
      </c>
      <c r="N1717">
        <v>31.1</v>
      </c>
      <c r="O1717">
        <v>0.217</v>
      </c>
      <c r="P1717">
        <v>26.98</v>
      </c>
      <c r="Q1717">
        <v>0</v>
      </c>
    </row>
    <row r="1718" spans="1:17" x14ac:dyDescent="0.3">
      <c r="A1718" s="1">
        <v>45334.576388888891</v>
      </c>
      <c r="B1718">
        <v>1713</v>
      </c>
      <c r="C1718">
        <v>394.96629999999999</v>
      </c>
      <c r="D1718">
        <v>28.49</v>
      </c>
      <c r="E1718">
        <v>94.8</v>
      </c>
      <c r="F1718">
        <v>3.6859999999999999</v>
      </c>
      <c r="G1718">
        <v>3.8889999999999998</v>
      </c>
      <c r="H1718">
        <v>0.20300000000000001</v>
      </c>
      <c r="I1718">
        <v>0.47199999999999998</v>
      </c>
      <c r="J1718">
        <v>0.44800000000000001</v>
      </c>
      <c r="K1718">
        <v>150</v>
      </c>
      <c r="L1718">
        <v>146.30000000000001</v>
      </c>
      <c r="M1718">
        <v>11.99</v>
      </c>
      <c r="N1718">
        <v>10.24</v>
      </c>
      <c r="O1718">
        <v>0.217</v>
      </c>
      <c r="P1718">
        <v>27.01</v>
      </c>
      <c r="Q1718">
        <v>0</v>
      </c>
    </row>
    <row r="1719" spans="1:17" x14ac:dyDescent="0.3">
      <c r="A1719" s="1">
        <v>45334.579861111109</v>
      </c>
      <c r="B1719">
        <v>1714</v>
      </c>
      <c r="C1719">
        <v>401.36939999999998</v>
      </c>
      <c r="D1719">
        <v>28.1</v>
      </c>
      <c r="E1719">
        <v>95.7</v>
      </c>
      <c r="F1719">
        <v>3.6379999999999999</v>
      </c>
      <c r="G1719">
        <v>3.8010000000000002</v>
      </c>
      <c r="H1719">
        <v>0.16300000000000001</v>
      </c>
      <c r="I1719">
        <v>0.72299999999999998</v>
      </c>
      <c r="J1719">
        <v>0.64</v>
      </c>
      <c r="K1719">
        <v>178.8</v>
      </c>
      <c r="L1719">
        <v>182.1</v>
      </c>
      <c r="M1719">
        <v>21.83</v>
      </c>
      <c r="N1719">
        <v>20.46</v>
      </c>
      <c r="O1719">
        <v>0.217</v>
      </c>
      <c r="P1719">
        <v>27.04</v>
      </c>
      <c r="Q1719">
        <v>0</v>
      </c>
    </row>
    <row r="1720" spans="1:17" x14ac:dyDescent="0.3">
      <c r="A1720" s="1">
        <v>45334.583333333336</v>
      </c>
      <c r="B1720">
        <v>1715</v>
      </c>
      <c r="C1720">
        <v>749.09069999999997</v>
      </c>
      <c r="D1720">
        <v>28.62</v>
      </c>
      <c r="E1720">
        <v>94</v>
      </c>
      <c r="F1720">
        <v>3.6819999999999999</v>
      </c>
      <c r="G1720">
        <v>3.9180000000000001</v>
      </c>
      <c r="H1720">
        <v>0.23599999999999999</v>
      </c>
      <c r="I1720">
        <v>0.42399999999999999</v>
      </c>
      <c r="J1720">
        <v>0.36799999999999999</v>
      </c>
      <c r="K1720">
        <v>253.9</v>
      </c>
      <c r="L1720">
        <v>253.2</v>
      </c>
      <c r="M1720">
        <v>18.260000000000002</v>
      </c>
      <c r="N1720">
        <v>17.04</v>
      </c>
      <c r="O1720">
        <v>0.216</v>
      </c>
      <c r="P1720">
        <v>27.05</v>
      </c>
      <c r="Q1720">
        <v>0</v>
      </c>
    </row>
    <row r="1721" spans="1:17" x14ac:dyDescent="0.3">
      <c r="A1721" s="1">
        <v>45334.586805555555</v>
      </c>
      <c r="B1721">
        <v>1716</v>
      </c>
      <c r="C1721">
        <v>736.13239999999996</v>
      </c>
      <c r="D1721">
        <v>29.39</v>
      </c>
      <c r="E1721">
        <v>91.3</v>
      </c>
      <c r="F1721">
        <v>3.7410000000000001</v>
      </c>
      <c r="G1721">
        <v>4.0970000000000004</v>
      </c>
      <c r="H1721">
        <v>0.35599999999999998</v>
      </c>
      <c r="I1721">
        <v>0.42099999999999999</v>
      </c>
      <c r="J1721">
        <v>0.41299999999999998</v>
      </c>
      <c r="K1721">
        <v>268.8</v>
      </c>
      <c r="L1721">
        <v>268.60000000000002</v>
      </c>
      <c r="M1721">
        <v>6.3280000000000003</v>
      </c>
      <c r="N1721">
        <v>6.16</v>
      </c>
      <c r="O1721">
        <v>0.216</v>
      </c>
      <c r="P1721">
        <v>27.08</v>
      </c>
      <c r="Q1721">
        <v>0</v>
      </c>
    </row>
    <row r="1722" spans="1:17" x14ac:dyDescent="0.3">
      <c r="A1722" s="1">
        <v>45334.590277777781</v>
      </c>
      <c r="B1722">
        <v>1717</v>
      </c>
      <c r="C1722">
        <v>525.83690000000001</v>
      </c>
      <c r="D1722">
        <v>29.6</v>
      </c>
      <c r="E1722">
        <v>90</v>
      </c>
      <c r="F1722">
        <v>3.7330000000000001</v>
      </c>
      <c r="G1722">
        <v>4.1479999999999997</v>
      </c>
      <c r="H1722">
        <v>0.41399999999999998</v>
      </c>
      <c r="I1722">
        <v>0.67600000000000005</v>
      </c>
      <c r="J1722">
        <v>0.56999999999999995</v>
      </c>
      <c r="K1722">
        <v>254.4</v>
      </c>
      <c r="L1722">
        <v>256.3</v>
      </c>
      <c r="M1722">
        <v>26.44</v>
      </c>
      <c r="N1722">
        <v>25.13</v>
      </c>
      <c r="O1722">
        <v>0.216</v>
      </c>
      <c r="P1722">
        <v>27.1</v>
      </c>
      <c r="Q1722">
        <v>0</v>
      </c>
    </row>
    <row r="1723" spans="1:17" x14ac:dyDescent="0.3">
      <c r="A1723" s="1">
        <v>45334.59375</v>
      </c>
      <c r="B1723">
        <v>1718</v>
      </c>
      <c r="C1723">
        <v>463.24709999999999</v>
      </c>
      <c r="D1723">
        <v>29.29</v>
      </c>
      <c r="E1723">
        <v>91.8</v>
      </c>
      <c r="F1723">
        <v>3.7410000000000001</v>
      </c>
      <c r="G1723">
        <v>4.0730000000000004</v>
      </c>
      <c r="H1723">
        <v>0.33200000000000002</v>
      </c>
      <c r="I1723">
        <v>0.94199999999999995</v>
      </c>
      <c r="J1723">
        <v>0.19700000000000001</v>
      </c>
      <c r="K1723">
        <v>210.5</v>
      </c>
      <c r="L1723">
        <v>208.4</v>
      </c>
      <c r="M1723">
        <v>70.25</v>
      </c>
      <c r="N1723">
        <v>57.31</v>
      </c>
      <c r="O1723">
        <v>0.216</v>
      </c>
      <c r="P1723">
        <v>27.12</v>
      </c>
      <c r="Q1723">
        <v>0</v>
      </c>
    </row>
    <row r="1724" spans="1:17" x14ac:dyDescent="0.3">
      <c r="A1724" s="1">
        <v>45334.597222222219</v>
      </c>
      <c r="B1724">
        <v>1719</v>
      </c>
      <c r="C1724">
        <v>903.97439999999995</v>
      </c>
      <c r="D1724">
        <v>29.66</v>
      </c>
      <c r="E1724">
        <v>92.5</v>
      </c>
      <c r="F1724">
        <v>3.8490000000000002</v>
      </c>
      <c r="G1724">
        <v>4.1619999999999999</v>
      </c>
      <c r="H1724">
        <v>0.313</v>
      </c>
      <c r="I1724">
        <v>0.48299999999999998</v>
      </c>
      <c r="J1724">
        <v>0.40400000000000003</v>
      </c>
      <c r="K1724">
        <v>247.5</v>
      </c>
      <c r="L1724">
        <v>245.1</v>
      </c>
      <c r="M1724">
        <v>18.54</v>
      </c>
      <c r="N1724">
        <v>18.09</v>
      </c>
      <c r="O1724">
        <v>0.216</v>
      </c>
      <c r="P1724">
        <v>27.16</v>
      </c>
      <c r="Q1724">
        <v>0</v>
      </c>
    </row>
    <row r="1725" spans="1:17" x14ac:dyDescent="0.3">
      <c r="A1725" s="1">
        <v>45334.600694444445</v>
      </c>
      <c r="B1725">
        <v>1720</v>
      </c>
      <c r="C1725">
        <v>593.68179999999995</v>
      </c>
      <c r="D1725">
        <v>30.19</v>
      </c>
      <c r="E1725">
        <v>90.5</v>
      </c>
      <c r="F1725">
        <v>3.883</v>
      </c>
      <c r="G1725">
        <v>4.2889999999999997</v>
      </c>
      <c r="H1725">
        <v>0.40500000000000003</v>
      </c>
      <c r="I1725">
        <v>0.41399999999999998</v>
      </c>
      <c r="J1725">
        <v>0.39</v>
      </c>
      <c r="K1725">
        <v>255</v>
      </c>
      <c r="L1725">
        <v>255.9</v>
      </c>
      <c r="M1725">
        <v>11.52</v>
      </c>
      <c r="N1725">
        <v>11.02</v>
      </c>
      <c r="O1725">
        <v>0.216</v>
      </c>
      <c r="P1725">
        <v>27.18</v>
      </c>
      <c r="Q1725">
        <v>0</v>
      </c>
    </row>
    <row r="1726" spans="1:17" x14ac:dyDescent="0.3">
      <c r="A1726" s="1">
        <v>45334.604166666664</v>
      </c>
      <c r="B1726">
        <v>1721</v>
      </c>
      <c r="C1726">
        <v>468.05250000000001</v>
      </c>
      <c r="D1726">
        <v>29.57</v>
      </c>
      <c r="E1726">
        <v>91.2</v>
      </c>
      <c r="F1726">
        <v>3.7770000000000001</v>
      </c>
      <c r="G1726">
        <v>4.1390000000000002</v>
      </c>
      <c r="H1726">
        <v>0.36199999999999999</v>
      </c>
      <c r="I1726">
        <v>1.069</v>
      </c>
      <c r="J1726">
        <v>0.98899999999999999</v>
      </c>
      <c r="K1726">
        <v>278.2</v>
      </c>
      <c r="L1726">
        <v>275.7</v>
      </c>
      <c r="M1726">
        <v>19.68</v>
      </c>
      <c r="N1726">
        <v>17.11</v>
      </c>
      <c r="O1726">
        <v>0.215</v>
      </c>
      <c r="P1726">
        <v>27.21</v>
      </c>
      <c r="Q1726">
        <v>0</v>
      </c>
    </row>
    <row r="1727" spans="1:17" x14ac:dyDescent="0.3">
      <c r="A1727" s="1">
        <v>45334.607638888891</v>
      </c>
      <c r="B1727">
        <v>1722</v>
      </c>
      <c r="C1727">
        <v>494.30079999999998</v>
      </c>
      <c r="D1727">
        <v>29.34</v>
      </c>
      <c r="E1727">
        <v>92.8</v>
      </c>
      <c r="F1727">
        <v>3.79</v>
      </c>
      <c r="G1727">
        <v>4.085</v>
      </c>
      <c r="H1727">
        <v>0.29499999999999998</v>
      </c>
      <c r="I1727">
        <v>0.441</v>
      </c>
      <c r="J1727">
        <v>0.43</v>
      </c>
      <c r="K1727">
        <v>265.5</v>
      </c>
      <c r="L1727">
        <v>265.8</v>
      </c>
      <c r="M1727">
        <v>8.43</v>
      </c>
      <c r="N1727">
        <v>7.4530000000000003</v>
      </c>
      <c r="O1727">
        <v>0.215</v>
      </c>
      <c r="P1727">
        <v>27.24</v>
      </c>
      <c r="Q1727">
        <v>0</v>
      </c>
    </row>
    <row r="1728" spans="1:17" x14ac:dyDescent="0.3">
      <c r="A1728" s="1">
        <v>45334.611111111109</v>
      </c>
      <c r="B1728">
        <v>1723</v>
      </c>
      <c r="C1728">
        <v>456.08629999999999</v>
      </c>
      <c r="D1728">
        <v>29.27</v>
      </c>
      <c r="E1728">
        <v>92</v>
      </c>
      <c r="F1728">
        <v>3.7440000000000002</v>
      </c>
      <c r="G1728">
        <v>4.0679999999999996</v>
      </c>
      <c r="H1728">
        <v>0.32400000000000001</v>
      </c>
      <c r="I1728">
        <v>1.022</v>
      </c>
      <c r="J1728">
        <v>0.998</v>
      </c>
      <c r="K1728">
        <v>266.7</v>
      </c>
      <c r="L1728">
        <v>266.89999999999998</v>
      </c>
      <c r="M1728">
        <v>11.46</v>
      </c>
      <c r="N1728">
        <v>11.12</v>
      </c>
      <c r="O1728">
        <v>0.215</v>
      </c>
      <c r="P1728">
        <v>27.29</v>
      </c>
      <c r="Q1728">
        <v>0</v>
      </c>
    </row>
    <row r="1729" spans="1:17" x14ac:dyDescent="0.3">
      <c r="A1729" s="1">
        <v>45334.614583333336</v>
      </c>
      <c r="B1729">
        <v>1724</v>
      </c>
      <c r="C1729">
        <v>300.79469999999998</v>
      </c>
      <c r="D1729">
        <v>28.81</v>
      </c>
      <c r="E1729">
        <v>93.7</v>
      </c>
      <c r="F1729">
        <v>3.7109999999999999</v>
      </c>
      <c r="G1729">
        <v>3.9620000000000002</v>
      </c>
      <c r="H1729">
        <v>0.251</v>
      </c>
      <c r="I1729">
        <v>0.93700000000000006</v>
      </c>
      <c r="J1729">
        <v>0.91200000000000003</v>
      </c>
      <c r="K1729">
        <v>270.60000000000002</v>
      </c>
      <c r="L1729">
        <v>269.39999999999998</v>
      </c>
      <c r="M1729">
        <v>11.74</v>
      </c>
      <c r="N1729">
        <v>10.93</v>
      </c>
      <c r="O1729">
        <v>0.215</v>
      </c>
      <c r="P1729">
        <v>27.34</v>
      </c>
      <c r="Q1729">
        <v>0</v>
      </c>
    </row>
    <row r="1730" spans="1:17" x14ac:dyDescent="0.3">
      <c r="A1730" s="1">
        <v>45334.618055555555</v>
      </c>
      <c r="B1730">
        <v>1725</v>
      </c>
      <c r="C1730">
        <v>252.24770000000001</v>
      </c>
      <c r="D1730">
        <v>28.51</v>
      </c>
      <c r="E1730">
        <v>94.4</v>
      </c>
      <c r="F1730">
        <v>3.673</v>
      </c>
      <c r="G1730">
        <v>3.8929999999999998</v>
      </c>
      <c r="H1730">
        <v>0.22</v>
      </c>
      <c r="I1730">
        <v>0.83</v>
      </c>
      <c r="J1730">
        <v>0.80700000000000005</v>
      </c>
      <c r="K1730">
        <v>274.7</v>
      </c>
      <c r="L1730">
        <v>273</v>
      </c>
      <c r="M1730">
        <v>10.9</v>
      </c>
      <c r="N1730">
        <v>9.84</v>
      </c>
      <c r="O1730">
        <v>0.215</v>
      </c>
      <c r="P1730">
        <v>27.34</v>
      </c>
      <c r="Q1730">
        <v>0</v>
      </c>
    </row>
    <row r="1731" spans="1:17" x14ac:dyDescent="0.3">
      <c r="A1731" s="1">
        <v>45334.621527777781</v>
      </c>
      <c r="B1731">
        <v>1726</v>
      </c>
      <c r="C1731">
        <v>336.46530000000001</v>
      </c>
      <c r="D1731">
        <v>28.38</v>
      </c>
      <c r="E1731">
        <v>95.2</v>
      </c>
      <c r="F1731">
        <v>3.6779999999999999</v>
      </c>
      <c r="G1731">
        <v>3.8650000000000002</v>
      </c>
      <c r="H1731">
        <v>0.187</v>
      </c>
      <c r="I1731">
        <v>1.1200000000000001</v>
      </c>
      <c r="J1731">
        <v>1.069</v>
      </c>
      <c r="K1731">
        <v>280.5</v>
      </c>
      <c r="L1731">
        <v>280.39999999999998</v>
      </c>
      <c r="M1731">
        <v>14.55</v>
      </c>
      <c r="N1731">
        <v>14.62</v>
      </c>
      <c r="O1731">
        <v>0.214</v>
      </c>
      <c r="P1731">
        <v>27.38</v>
      </c>
      <c r="Q1731">
        <v>0</v>
      </c>
    </row>
    <row r="1732" spans="1:17" x14ac:dyDescent="0.3">
      <c r="A1732" s="1">
        <v>45334.625</v>
      </c>
      <c r="B1732">
        <v>1727</v>
      </c>
      <c r="C1732">
        <v>624.3098</v>
      </c>
      <c r="D1732">
        <v>28.71</v>
      </c>
      <c r="E1732">
        <v>93.8</v>
      </c>
      <c r="F1732">
        <v>3.6930000000000001</v>
      </c>
      <c r="G1732">
        <v>3.9390000000000001</v>
      </c>
      <c r="H1732">
        <v>0.246</v>
      </c>
      <c r="I1732">
        <v>0.41899999999999998</v>
      </c>
      <c r="J1732">
        <v>0.38</v>
      </c>
      <c r="K1732">
        <v>247.3</v>
      </c>
      <c r="L1732">
        <v>246.9</v>
      </c>
      <c r="M1732">
        <v>14.68</v>
      </c>
      <c r="N1732">
        <v>15</v>
      </c>
      <c r="O1732">
        <v>0.214</v>
      </c>
      <c r="P1732">
        <v>27.41</v>
      </c>
      <c r="Q1732">
        <v>0</v>
      </c>
    </row>
    <row r="1733" spans="1:17" x14ac:dyDescent="0.3">
      <c r="A1733" s="1">
        <v>45334.628472222219</v>
      </c>
      <c r="B1733">
        <v>1728</v>
      </c>
      <c r="C1733">
        <v>571.78060000000005</v>
      </c>
      <c r="D1733">
        <v>29.04</v>
      </c>
      <c r="E1733">
        <v>92.7</v>
      </c>
      <c r="F1733">
        <v>3.7189999999999999</v>
      </c>
      <c r="G1733">
        <v>4.0140000000000002</v>
      </c>
      <c r="H1733">
        <v>0.29499999999999998</v>
      </c>
      <c r="I1733">
        <v>0.70599999999999996</v>
      </c>
      <c r="J1733">
        <v>0.59899999999999998</v>
      </c>
      <c r="K1733">
        <v>228.2</v>
      </c>
      <c r="L1733">
        <v>222.3</v>
      </c>
      <c r="M1733">
        <v>22.76</v>
      </c>
      <c r="N1733">
        <v>21.25</v>
      </c>
      <c r="O1733">
        <v>0.214</v>
      </c>
      <c r="P1733">
        <v>27.44</v>
      </c>
      <c r="Q1733">
        <v>0</v>
      </c>
    </row>
    <row r="1734" spans="1:17" x14ac:dyDescent="0.3">
      <c r="A1734" s="1">
        <v>45334.631944444445</v>
      </c>
      <c r="B1734">
        <v>1729</v>
      </c>
      <c r="C1734">
        <v>389.3766</v>
      </c>
      <c r="D1734">
        <v>29.22</v>
      </c>
      <c r="E1734">
        <v>92.3</v>
      </c>
      <c r="F1734">
        <v>3.7440000000000002</v>
      </c>
      <c r="G1734">
        <v>4.0579999999999998</v>
      </c>
      <c r="H1734">
        <v>0.313</v>
      </c>
      <c r="I1734">
        <v>0.749</v>
      </c>
      <c r="J1734">
        <v>0.64400000000000002</v>
      </c>
      <c r="K1734">
        <v>239.2</v>
      </c>
      <c r="L1734">
        <v>230.7</v>
      </c>
      <c r="M1734">
        <v>22.24</v>
      </c>
      <c r="N1734">
        <v>21.44</v>
      </c>
      <c r="O1734">
        <v>0.214</v>
      </c>
      <c r="P1734">
        <v>27.47</v>
      </c>
      <c r="Q1734">
        <v>0</v>
      </c>
    </row>
    <row r="1735" spans="1:17" x14ac:dyDescent="0.3">
      <c r="A1735" s="1">
        <v>45334.635416666664</v>
      </c>
      <c r="B1735">
        <v>1730</v>
      </c>
      <c r="C1735">
        <v>422.97109999999998</v>
      </c>
      <c r="D1735">
        <v>28.86</v>
      </c>
      <c r="E1735">
        <v>91.6</v>
      </c>
      <c r="F1735">
        <v>3.637</v>
      </c>
      <c r="G1735">
        <v>3.9729999999999999</v>
      </c>
      <c r="H1735">
        <v>0.33500000000000002</v>
      </c>
      <c r="I1735">
        <v>0.77400000000000002</v>
      </c>
      <c r="J1735">
        <v>0.753</v>
      </c>
      <c r="K1735">
        <v>210.7</v>
      </c>
      <c r="L1735">
        <v>209.2</v>
      </c>
      <c r="M1735">
        <v>11.06</v>
      </c>
      <c r="N1735">
        <v>10.19</v>
      </c>
      <c r="O1735">
        <v>0.21299999999999999</v>
      </c>
      <c r="P1735">
        <v>27.5</v>
      </c>
      <c r="Q1735">
        <v>0</v>
      </c>
    </row>
    <row r="1736" spans="1:17" x14ac:dyDescent="0.3">
      <c r="A1736" s="1">
        <v>45334.638888888891</v>
      </c>
      <c r="B1736">
        <v>1731</v>
      </c>
      <c r="C1736">
        <v>457.6583</v>
      </c>
      <c r="D1736">
        <v>28.73</v>
      </c>
      <c r="E1736">
        <v>93.3</v>
      </c>
      <c r="F1736">
        <v>3.677</v>
      </c>
      <c r="G1736">
        <v>3.9430000000000001</v>
      </c>
      <c r="H1736">
        <v>0.26600000000000001</v>
      </c>
      <c r="I1736">
        <v>0.16800000000000001</v>
      </c>
      <c r="J1736">
        <v>0.14899999999999999</v>
      </c>
      <c r="K1736">
        <v>223.2</v>
      </c>
      <c r="L1736">
        <v>221.2</v>
      </c>
      <c r="M1736">
        <v>11.11</v>
      </c>
      <c r="N1736">
        <v>10.58</v>
      </c>
      <c r="O1736">
        <v>0.21299999999999999</v>
      </c>
      <c r="P1736">
        <v>27.54</v>
      </c>
      <c r="Q1736">
        <v>0</v>
      </c>
    </row>
    <row r="1737" spans="1:17" x14ac:dyDescent="0.3">
      <c r="A1737" s="1">
        <v>45334.642361111109</v>
      </c>
      <c r="B1737">
        <v>1732</v>
      </c>
      <c r="C1737">
        <v>763.15239999999994</v>
      </c>
      <c r="D1737">
        <v>29.23</v>
      </c>
      <c r="E1737">
        <v>91.1</v>
      </c>
      <c r="F1737">
        <v>3.6989999999999998</v>
      </c>
      <c r="G1737">
        <v>4.0599999999999996</v>
      </c>
      <c r="H1737">
        <v>0.36099999999999999</v>
      </c>
      <c r="I1737">
        <v>1.133</v>
      </c>
      <c r="J1737">
        <v>1.0549999999999999</v>
      </c>
      <c r="K1737">
        <v>256.7</v>
      </c>
      <c r="L1737">
        <v>256.3</v>
      </c>
      <c r="M1737">
        <v>19.190000000000001</v>
      </c>
      <c r="N1737">
        <v>17.38</v>
      </c>
      <c r="O1737">
        <v>0.21299999999999999</v>
      </c>
      <c r="P1737">
        <v>27.6</v>
      </c>
      <c r="Q1737">
        <v>0</v>
      </c>
    </row>
    <row r="1738" spans="1:17" x14ac:dyDescent="0.3">
      <c r="A1738" s="1">
        <v>45334.645833333336</v>
      </c>
      <c r="B1738">
        <v>1733</v>
      </c>
      <c r="C1738">
        <v>551.68589999999995</v>
      </c>
      <c r="D1738">
        <v>29.37</v>
      </c>
      <c r="E1738">
        <v>90.2</v>
      </c>
      <c r="F1738">
        <v>3.69</v>
      </c>
      <c r="G1738">
        <v>4.0919999999999996</v>
      </c>
      <c r="H1738">
        <v>0.40200000000000002</v>
      </c>
      <c r="I1738">
        <v>0.88700000000000001</v>
      </c>
      <c r="J1738">
        <v>0.76600000000000001</v>
      </c>
      <c r="K1738">
        <v>231.3</v>
      </c>
      <c r="L1738">
        <v>226.8</v>
      </c>
      <c r="M1738">
        <v>24.67</v>
      </c>
      <c r="N1738">
        <v>24.04</v>
      </c>
      <c r="O1738">
        <v>0.21299999999999999</v>
      </c>
      <c r="P1738">
        <v>27.61</v>
      </c>
      <c r="Q1738">
        <v>0</v>
      </c>
    </row>
    <row r="1739" spans="1:17" x14ac:dyDescent="0.3">
      <c r="A1739" s="1">
        <v>45334.649305555555</v>
      </c>
      <c r="B1739">
        <v>1734</v>
      </c>
      <c r="C1739">
        <v>418.3707</v>
      </c>
      <c r="D1739">
        <v>28.79</v>
      </c>
      <c r="E1739">
        <v>92</v>
      </c>
      <c r="F1739">
        <v>3.6379999999999999</v>
      </c>
      <c r="G1739">
        <v>3.956</v>
      </c>
      <c r="H1739">
        <v>0.318</v>
      </c>
      <c r="I1739">
        <v>1.286</v>
      </c>
      <c r="J1739">
        <v>1.2190000000000001</v>
      </c>
      <c r="K1739">
        <v>206.2</v>
      </c>
      <c r="L1739">
        <v>202.4</v>
      </c>
      <c r="M1739">
        <v>17.2</v>
      </c>
      <c r="N1739">
        <v>15.55</v>
      </c>
      <c r="O1739">
        <v>0.21299999999999999</v>
      </c>
      <c r="P1739">
        <v>27.65</v>
      </c>
      <c r="Q1739">
        <v>0</v>
      </c>
    </row>
    <row r="1740" spans="1:17" x14ac:dyDescent="0.3">
      <c r="A1740" s="1">
        <v>45334.652777777781</v>
      </c>
      <c r="B1740">
        <v>1735</v>
      </c>
      <c r="C1740">
        <v>371.13499999999999</v>
      </c>
      <c r="D1740">
        <v>28.69</v>
      </c>
      <c r="E1740">
        <v>93</v>
      </c>
      <c r="F1740">
        <v>3.66</v>
      </c>
      <c r="G1740">
        <v>3.9340000000000002</v>
      </c>
      <c r="H1740">
        <v>0.27500000000000002</v>
      </c>
      <c r="I1740">
        <v>1.0289999999999999</v>
      </c>
      <c r="J1740">
        <v>0.97499999999999998</v>
      </c>
      <c r="K1740">
        <v>257</v>
      </c>
      <c r="L1740">
        <v>257</v>
      </c>
      <c r="M1740">
        <v>16.45</v>
      </c>
      <c r="N1740">
        <v>15.46</v>
      </c>
      <c r="O1740">
        <v>0.21199999999999999</v>
      </c>
      <c r="P1740">
        <v>27.68</v>
      </c>
      <c r="Q1740">
        <v>0</v>
      </c>
    </row>
    <row r="1741" spans="1:17" x14ac:dyDescent="0.3">
      <c r="A1741" s="1">
        <v>45334.65625</v>
      </c>
      <c r="B1741">
        <v>1736</v>
      </c>
      <c r="C1741">
        <v>524.41380000000004</v>
      </c>
      <c r="D1741">
        <v>28.63</v>
      </c>
      <c r="E1741">
        <v>92.6</v>
      </c>
      <c r="F1741">
        <v>3.63</v>
      </c>
      <c r="G1741">
        <v>3.9209999999999998</v>
      </c>
      <c r="H1741">
        <v>0.29099999999999998</v>
      </c>
      <c r="I1741">
        <v>0.747</v>
      </c>
      <c r="J1741">
        <v>0.67700000000000005</v>
      </c>
      <c r="K1741">
        <v>212.5</v>
      </c>
      <c r="L1741">
        <v>210.5</v>
      </c>
      <c r="M1741">
        <v>19.190000000000001</v>
      </c>
      <c r="N1741">
        <v>18.25</v>
      </c>
      <c r="O1741">
        <v>0.21199999999999999</v>
      </c>
      <c r="P1741">
        <v>27.73</v>
      </c>
      <c r="Q1741">
        <v>0</v>
      </c>
    </row>
    <row r="1742" spans="1:17" x14ac:dyDescent="0.3">
      <c r="A1742" s="1">
        <v>45334.659722222219</v>
      </c>
      <c r="B1742">
        <v>1737</v>
      </c>
      <c r="C1742">
        <v>460.0865</v>
      </c>
      <c r="D1742">
        <v>28.49</v>
      </c>
      <c r="E1742">
        <v>92.9</v>
      </c>
      <c r="F1742">
        <v>3.613</v>
      </c>
      <c r="G1742">
        <v>3.8879999999999999</v>
      </c>
      <c r="H1742">
        <v>0.27500000000000002</v>
      </c>
      <c r="I1742">
        <v>1.1890000000000001</v>
      </c>
      <c r="J1742">
        <v>1.091</v>
      </c>
      <c r="K1742">
        <v>194.9</v>
      </c>
      <c r="L1742">
        <v>195.7</v>
      </c>
      <c r="M1742">
        <v>21.87</v>
      </c>
      <c r="N1742">
        <v>20.76</v>
      </c>
      <c r="O1742">
        <v>0.21199999999999999</v>
      </c>
      <c r="P1742">
        <v>27.77</v>
      </c>
      <c r="Q1742">
        <v>0</v>
      </c>
    </row>
    <row r="1743" spans="1:17" x14ac:dyDescent="0.3">
      <c r="A1743" s="1">
        <v>45334.663194444445</v>
      </c>
      <c r="B1743">
        <v>1738</v>
      </c>
      <c r="C1743">
        <v>360.79919999999998</v>
      </c>
      <c r="D1743">
        <v>28.47</v>
      </c>
      <c r="E1743">
        <v>93.5</v>
      </c>
      <c r="F1743">
        <v>3.6339999999999999</v>
      </c>
      <c r="G1743">
        <v>3.8849999999999998</v>
      </c>
      <c r="H1743">
        <v>0.251</v>
      </c>
      <c r="I1743">
        <v>0.70199999999999996</v>
      </c>
      <c r="J1743">
        <v>0.54800000000000004</v>
      </c>
      <c r="K1743">
        <v>228.9</v>
      </c>
      <c r="L1743">
        <v>226</v>
      </c>
      <c r="M1743">
        <v>29.6</v>
      </c>
      <c r="N1743">
        <v>27.85</v>
      </c>
      <c r="O1743">
        <v>0.21199999999999999</v>
      </c>
      <c r="P1743">
        <v>27.83</v>
      </c>
      <c r="Q1743">
        <v>0</v>
      </c>
    </row>
    <row r="1744" spans="1:17" x14ac:dyDescent="0.3">
      <c r="A1744" s="1">
        <v>45334.666666666664</v>
      </c>
      <c r="B1744">
        <v>1739</v>
      </c>
      <c r="C1744">
        <v>350.32749999999999</v>
      </c>
      <c r="D1744">
        <v>28.75</v>
      </c>
      <c r="E1744">
        <v>93.3</v>
      </c>
      <c r="F1744">
        <v>3.6859999999999999</v>
      </c>
      <c r="G1744">
        <v>3.9489999999999998</v>
      </c>
      <c r="H1744">
        <v>0.26300000000000001</v>
      </c>
      <c r="I1744">
        <v>0.35799999999999998</v>
      </c>
      <c r="J1744">
        <v>0.32600000000000001</v>
      </c>
      <c r="K1744">
        <v>246</v>
      </c>
      <c r="L1744">
        <v>247.3</v>
      </c>
      <c r="M1744">
        <v>13.81</v>
      </c>
      <c r="N1744">
        <v>13.06</v>
      </c>
      <c r="O1744">
        <v>0.21099999999999999</v>
      </c>
      <c r="P1744">
        <v>27.83</v>
      </c>
      <c r="Q1744">
        <v>0</v>
      </c>
    </row>
    <row r="1745" spans="1:17" x14ac:dyDescent="0.3">
      <c r="A1745" s="1">
        <v>45334.670138888891</v>
      </c>
      <c r="B1745">
        <v>1740</v>
      </c>
      <c r="C1745">
        <v>322.08510000000001</v>
      </c>
      <c r="D1745">
        <v>28.47</v>
      </c>
      <c r="E1745">
        <v>93.3</v>
      </c>
      <c r="F1745">
        <v>3.6230000000000002</v>
      </c>
      <c r="G1745">
        <v>3.8849999999999998</v>
      </c>
      <c r="H1745">
        <v>0.26200000000000001</v>
      </c>
      <c r="I1745">
        <v>0.88600000000000001</v>
      </c>
      <c r="J1745">
        <v>0.70899999999999996</v>
      </c>
      <c r="K1745">
        <v>209.5</v>
      </c>
      <c r="L1745">
        <v>204.8</v>
      </c>
      <c r="M1745">
        <v>30.88</v>
      </c>
      <c r="N1745">
        <v>28.71</v>
      </c>
      <c r="O1745">
        <v>0.21099999999999999</v>
      </c>
      <c r="P1745">
        <v>27.88</v>
      </c>
      <c r="Q1745">
        <v>0</v>
      </c>
    </row>
    <row r="1746" spans="1:17" x14ac:dyDescent="0.3">
      <c r="A1746" s="1">
        <v>45334.673611111109</v>
      </c>
      <c r="B1746">
        <v>1741</v>
      </c>
      <c r="C1746">
        <v>389.37299999999999</v>
      </c>
      <c r="D1746">
        <v>28.48</v>
      </c>
      <c r="E1746">
        <v>93.2</v>
      </c>
      <c r="F1746">
        <v>3.6230000000000002</v>
      </c>
      <c r="G1746">
        <v>3.8860000000000001</v>
      </c>
      <c r="H1746">
        <v>0.26200000000000001</v>
      </c>
      <c r="I1746">
        <v>0.46100000000000002</v>
      </c>
      <c r="J1746">
        <v>0.39600000000000002</v>
      </c>
      <c r="K1746">
        <v>233.4</v>
      </c>
      <c r="L1746">
        <v>230</v>
      </c>
      <c r="M1746">
        <v>18</v>
      </c>
      <c r="N1746">
        <v>18.21</v>
      </c>
      <c r="O1746">
        <v>0.21099999999999999</v>
      </c>
      <c r="P1746">
        <v>27.92</v>
      </c>
      <c r="Q1746">
        <v>0</v>
      </c>
    </row>
    <row r="1747" spans="1:17" x14ac:dyDescent="0.3">
      <c r="A1747" s="1">
        <v>45334.677083333336</v>
      </c>
      <c r="B1747">
        <v>1742</v>
      </c>
      <c r="C1747">
        <v>243.38910000000001</v>
      </c>
      <c r="D1747">
        <v>28.3</v>
      </c>
      <c r="E1747">
        <v>94</v>
      </c>
      <c r="F1747">
        <v>3.6139999999999999</v>
      </c>
      <c r="G1747">
        <v>3.8460000000000001</v>
      </c>
      <c r="H1747">
        <v>0.23200000000000001</v>
      </c>
      <c r="I1747">
        <v>0.57599999999999996</v>
      </c>
      <c r="J1747">
        <v>0.52200000000000002</v>
      </c>
      <c r="K1747">
        <v>214.3</v>
      </c>
      <c r="L1747">
        <v>214.3</v>
      </c>
      <c r="M1747">
        <v>16.23</v>
      </c>
      <c r="N1747">
        <v>15.92</v>
      </c>
      <c r="O1747">
        <v>0.21099999999999999</v>
      </c>
      <c r="P1747">
        <v>27.97</v>
      </c>
      <c r="Q1747">
        <v>0</v>
      </c>
    </row>
    <row r="1748" spans="1:17" x14ac:dyDescent="0.3">
      <c r="A1748" s="1">
        <v>45334.680555555555</v>
      </c>
      <c r="B1748">
        <v>1743</v>
      </c>
      <c r="C1748">
        <v>195.5598</v>
      </c>
      <c r="D1748">
        <v>28.23</v>
      </c>
      <c r="E1748">
        <v>94.1</v>
      </c>
      <c r="F1748">
        <v>3.6040000000000001</v>
      </c>
      <c r="G1748">
        <v>3.831</v>
      </c>
      <c r="H1748">
        <v>0.22600000000000001</v>
      </c>
      <c r="I1748">
        <v>0.6</v>
      </c>
      <c r="J1748">
        <v>0.59299999999999997</v>
      </c>
      <c r="K1748">
        <v>202</v>
      </c>
      <c r="L1748">
        <v>201.6</v>
      </c>
      <c r="M1748">
        <v>6.5629999999999997</v>
      </c>
      <c r="N1748">
        <v>6.0609999999999999</v>
      </c>
      <c r="O1748">
        <v>0.21099999999999999</v>
      </c>
      <c r="P1748">
        <v>27.99</v>
      </c>
      <c r="Q1748">
        <v>0</v>
      </c>
    </row>
    <row r="1749" spans="1:17" x14ac:dyDescent="0.3">
      <c r="A1749" s="1">
        <v>45334.684027777781</v>
      </c>
      <c r="B1749">
        <v>1744</v>
      </c>
      <c r="C1749">
        <v>145.8313</v>
      </c>
      <c r="D1749">
        <v>28.01</v>
      </c>
      <c r="E1749">
        <v>95</v>
      </c>
      <c r="F1749">
        <v>3.5910000000000002</v>
      </c>
      <c r="G1749">
        <v>3.7810000000000001</v>
      </c>
      <c r="H1749">
        <v>0.19</v>
      </c>
      <c r="I1749">
        <v>0.23499999999999999</v>
      </c>
      <c r="J1749">
        <v>0.15</v>
      </c>
      <c r="K1749">
        <v>239.2</v>
      </c>
      <c r="L1749">
        <v>245.3</v>
      </c>
      <c r="M1749">
        <v>21.08</v>
      </c>
      <c r="N1749">
        <v>20.22</v>
      </c>
      <c r="O1749">
        <v>0.21</v>
      </c>
      <c r="P1749">
        <v>28.03</v>
      </c>
      <c r="Q1749">
        <v>0</v>
      </c>
    </row>
    <row r="1750" spans="1:17" x14ac:dyDescent="0.3">
      <c r="A1750" s="1">
        <v>45334.6875</v>
      </c>
      <c r="B1750">
        <v>1745</v>
      </c>
      <c r="C1750">
        <v>167.71019999999999</v>
      </c>
      <c r="D1750">
        <v>27.62</v>
      </c>
      <c r="E1750">
        <v>95.6</v>
      </c>
      <c r="F1750">
        <v>3.5329999999999999</v>
      </c>
      <c r="G1750">
        <v>3.6970000000000001</v>
      </c>
      <c r="H1750">
        <v>0.16400000000000001</v>
      </c>
      <c r="I1750">
        <v>0.373</v>
      </c>
      <c r="J1750">
        <v>0.32900000000000001</v>
      </c>
      <c r="K1750">
        <v>175</v>
      </c>
      <c r="L1750">
        <v>180.6</v>
      </c>
      <c r="M1750">
        <v>14.61</v>
      </c>
      <c r="N1750">
        <v>14.8</v>
      </c>
      <c r="O1750">
        <v>0.21</v>
      </c>
      <c r="P1750">
        <v>28.04</v>
      </c>
      <c r="Q1750">
        <v>0</v>
      </c>
    </row>
    <row r="1751" spans="1:17" x14ac:dyDescent="0.3">
      <c r="A1751" s="1">
        <v>45334.690972222219</v>
      </c>
      <c r="B1751">
        <v>1746</v>
      </c>
      <c r="C1751">
        <v>263.87380000000002</v>
      </c>
      <c r="D1751">
        <v>27.71</v>
      </c>
      <c r="E1751">
        <v>95.8</v>
      </c>
      <c r="F1751">
        <v>3.5609999999999999</v>
      </c>
      <c r="G1751">
        <v>3.7160000000000002</v>
      </c>
      <c r="H1751">
        <v>0.154</v>
      </c>
      <c r="I1751">
        <v>0.378</v>
      </c>
      <c r="J1751">
        <v>0.36799999999999999</v>
      </c>
      <c r="K1751">
        <v>192.4</v>
      </c>
      <c r="L1751">
        <v>193.1</v>
      </c>
      <c r="M1751">
        <v>6.3230000000000004</v>
      </c>
      <c r="N1751">
        <v>5.85</v>
      </c>
      <c r="O1751">
        <v>0.21</v>
      </c>
      <c r="P1751">
        <v>28.08</v>
      </c>
      <c r="Q1751">
        <v>0</v>
      </c>
    </row>
    <row r="1752" spans="1:17" x14ac:dyDescent="0.3">
      <c r="A1752" s="1">
        <v>45334.694444444445</v>
      </c>
      <c r="B1752">
        <v>1747</v>
      </c>
      <c r="C1752">
        <v>254.2929</v>
      </c>
      <c r="D1752">
        <v>27.82</v>
      </c>
      <c r="E1752">
        <v>95.8</v>
      </c>
      <c r="F1752">
        <v>3.5830000000000002</v>
      </c>
      <c r="G1752">
        <v>3.7389999999999999</v>
      </c>
      <c r="H1752">
        <v>0.156</v>
      </c>
      <c r="I1752">
        <v>0.57699999999999996</v>
      </c>
      <c r="J1752">
        <v>0.55600000000000005</v>
      </c>
      <c r="K1752">
        <v>197.1</v>
      </c>
      <c r="L1752">
        <v>194</v>
      </c>
      <c r="M1752">
        <v>11.05</v>
      </c>
      <c r="N1752">
        <v>9.7799999999999994</v>
      </c>
      <c r="O1752">
        <v>0.21</v>
      </c>
      <c r="P1752">
        <v>28.14</v>
      </c>
      <c r="Q1752">
        <v>0</v>
      </c>
    </row>
    <row r="1753" spans="1:17" x14ac:dyDescent="0.3">
      <c r="A1753" s="1">
        <v>45334.697916666664</v>
      </c>
      <c r="B1753">
        <v>1748</v>
      </c>
      <c r="C1753">
        <v>166.28489999999999</v>
      </c>
      <c r="D1753">
        <v>27.83</v>
      </c>
      <c r="E1753">
        <v>95.7</v>
      </c>
      <c r="F1753">
        <v>3.581</v>
      </c>
      <c r="G1753">
        <v>3.742</v>
      </c>
      <c r="H1753">
        <v>0.161</v>
      </c>
      <c r="I1753">
        <v>0.749</v>
      </c>
      <c r="J1753">
        <v>0.67600000000000005</v>
      </c>
      <c r="K1753">
        <v>245.4</v>
      </c>
      <c r="L1753">
        <v>248.1</v>
      </c>
      <c r="M1753">
        <v>18.760000000000002</v>
      </c>
      <c r="N1753">
        <v>18.739999999999998</v>
      </c>
      <c r="O1753">
        <v>0.21</v>
      </c>
      <c r="P1753">
        <v>28.16</v>
      </c>
      <c r="Q1753">
        <v>0</v>
      </c>
    </row>
    <row r="1754" spans="1:17" x14ac:dyDescent="0.3">
      <c r="A1754" s="1">
        <v>45334.701388888891</v>
      </c>
      <c r="B1754">
        <v>1749</v>
      </c>
      <c r="C1754">
        <v>133.5908</v>
      </c>
      <c r="D1754">
        <v>27.76</v>
      </c>
      <c r="E1754">
        <v>95.6</v>
      </c>
      <c r="F1754">
        <v>3.5609999999999999</v>
      </c>
      <c r="G1754">
        <v>3.7269999999999999</v>
      </c>
      <c r="H1754">
        <v>0.16600000000000001</v>
      </c>
      <c r="I1754">
        <v>0.42299999999999999</v>
      </c>
      <c r="J1754">
        <v>0.39200000000000002</v>
      </c>
      <c r="K1754">
        <v>212.5</v>
      </c>
      <c r="L1754">
        <v>209</v>
      </c>
      <c r="M1754">
        <v>12.04</v>
      </c>
      <c r="N1754">
        <v>11.66</v>
      </c>
      <c r="O1754">
        <v>0.21</v>
      </c>
      <c r="P1754">
        <v>28.21</v>
      </c>
      <c r="Q1754">
        <v>0</v>
      </c>
    </row>
    <row r="1755" spans="1:17" x14ac:dyDescent="0.3">
      <c r="A1755" s="1">
        <v>45334.704861111109</v>
      </c>
      <c r="B1755">
        <v>1750</v>
      </c>
      <c r="C1755">
        <v>122.34350000000001</v>
      </c>
      <c r="D1755">
        <v>27.55</v>
      </c>
      <c r="E1755">
        <v>96</v>
      </c>
      <c r="F1755">
        <v>3.5339999999999998</v>
      </c>
      <c r="G1755">
        <v>3.681</v>
      </c>
      <c r="H1755">
        <v>0.14699999999999999</v>
      </c>
      <c r="I1755">
        <v>0.109</v>
      </c>
      <c r="J1755">
        <v>0.1</v>
      </c>
      <c r="K1755">
        <v>239</v>
      </c>
      <c r="L1755">
        <v>241</v>
      </c>
      <c r="M1755">
        <v>7.2729999999999997</v>
      </c>
      <c r="N1755">
        <v>6.9710000000000001</v>
      </c>
      <c r="O1755">
        <v>0.21</v>
      </c>
      <c r="P1755">
        <v>28.23</v>
      </c>
      <c r="Q1755">
        <v>0</v>
      </c>
    </row>
    <row r="1756" spans="1:17" x14ac:dyDescent="0.3">
      <c r="A1756" s="1">
        <v>45334.708333333336</v>
      </c>
      <c r="B1756">
        <v>1751</v>
      </c>
      <c r="C1756">
        <v>128.40020000000001</v>
      </c>
      <c r="D1756">
        <v>27.45</v>
      </c>
      <c r="E1756">
        <v>96.7</v>
      </c>
      <c r="F1756">
        <v>3.54</v>
      </c>
      <c r="G1756">
        <v>3.66</v>
      </c>
      <c r="H1756">
        <v>0.12</v>
      </c>
      <c r="I1756">
        <v>0.14899999999999999</v>
      </c>
      <c r="J1756">
        <v>0.14000000000000001</v>
      </c>
      <c r="K1756">
        <v>238.6</v>
      </c>
      <c r="L1756">
        <v>238.3</v>
      </c>
      <c r="M1756">
        <v>7.7539999999999996</v>
      </c>
      <c r="N1756">
        <v>7.4870000000000001</v>
      </c>
      <c r="O1756">
        <v>0.20899999999999999</v>
      </c>
      <c r="P1756">
        <v>28.27</v>
      </c>
      <c r="Q1756">
        <v>0</v>
      </c>
    </row>
    <row r="1757" spans="1:17" x14ac:dyDescent="0.3">
      <c r="A1757" s="1">
        <v>45334.711805555555</v>
      </c>
      <c r="B1757">
        <v>1752</v>
      </c>
      <c r="C1757">
        <v>158.60319999999999</v>
      </c>
      <c r="D1757">
        <v>27.52</v>
      </c>
      <c r="E1757">
        <v>96.7</v>
      </c>
      <c r="F1757">
        <v>3.5550000000000002</v>
      </c>
      <c r="G1757">
        <v>3.6739999999999999</v>
      </c>
      <c r="H1757">
        <v>0.12</v>
      </c>
      <c r="I1757">
        <v>0.25</v>
      </c>
      <c r="J1757">
        <v>0.222</v>
      </c>
      <c r="K1757">
        <v>240</v>
      </c>
      <c r="L1757">
        <v>238.1</v>
      </c>
      <c r="M1757">
        <v>12.94</v>
      </c>
      <c r="N1757">
        <v>12.74</v>
      </c>
      <c r="O1757">
        <v>0.20899999999999999</v>
      </c>
      <c r="P1757">
        <v>28.28</v>
      </c>
      <c r="Q1757">
        <v>0</v>
      </c>
    </row>
    <row r="1758" spans="1:17" x14ac:dyDescent="0.3">
      <c r="A1758" s="1">
        <v>45334.715277777781</v>
      </c>
      <c r="B1758">
        <v>1753</v>
      </c>
      <c r="C1758">
        <v>112.5628</v>
      </c>
      <c r="D1758">
        <v>27.38</v>
      </c>
      <c r="E1758">
        <v>97</v>
      </c>
      <c r="F1758">
        <v>3.5369999999999999</v>
      </c>
      <c r="G1758">
        <v>3.645</v>
      </c>
      <c r="H1758">
        <v>0.109</v>
      </c>
      <c r="I1758">
        <v>0.74199999999999999</v>
      </c>
      <c r="J1758">
        <v>0.58099999999999996</v>
      </c>
      <c r="K1758">
        <v>221.5</v>
      </c>
      <c r="L1758">
        <v>216.4</v>
      </c>
      <c r="M1758">
        <v>28.27</v>
      </c>
      <c r="N1758">
        <v>25.95</v>
      </c>
      <c r="O1758">
        <v>0.20899999999999999</v>
      </c>
      <c r="P1758">
        <v>28.33</v>
      </c>
      <c r="Q1758">
        <v>0</v>
      </c>
    </row>
    <row r="1759" spans="1:17" x14ac:dyDescent="0.3">
      <c r="A1759" s="1">
        <v>45334.71875</v>
      </c>
      <c r="B1759">
        <v>1754</v>
      </c>
      <c r="C1759">
        <v>100.50790000000001</v>
      </c>
      <c r="D1759">
        <v>27.35</v>
      </c>
      <c r="E1759">
        <v>97.4</v>
      </c>
      <c r="F1759">
        <v>3.5459999999999998</v>
      </c>
      <c r="G1759">
        <v>3.6389999999999998</v>
      </c>
      <c r="H1759">
        <v>9.2999999999999999E-2</v>
      </c>
      <c r="I1759">
        <v>0.21099999999999999</v>
      </c>
      <c r="J1759">
        <v>0.14099999999999999</v>
      </c>
      <c r="K1759">
        <v>203.8</v>
      </c>
      <c r="L1759">
        <v>205.2</v>
      </c>
      <c r="M1759">
        <v>19.690000000000001</v>
      </c>
      <c r="N1759">
        <v>18.55</v>
      </c>
      <c r="O1759">
        <v>0.20899999999999999</v>
      </c>
      <c r="P1759">
        <v>28.35</v>
      </c>
      <c r="Q1759">
        <v>0</v>
      </c>
    </row>
    <row r="1760" spans="1:17" x14ac:dyDescent="0.3">
      <c r="A1760" s="1">
        <v>45334.722222222219</v>
      </c>
      <c r="B1760">
        <v>1755</v>
      </c>
      <c r="C1760">
        <v>172.13929999999999</v>
      </c>
      <c r="D1760">
        <v>27.31</v>
      </c>
      <c r="E1760">
        <v>97.4</v>
      </c>
      <c r="F1760">
        <v>3.5379999999999998</v>
      </c>
      <c r="G1760">
        <v>3.6309999999999998</v>
      </c>
      <c r="H1760">
        <v>9.2999999999999999E-2</v>
      </c>
      <c r="I1760">
        <v>0.38600000000000001</v>
      </c>
      <c r="J1760">
        <v>0.33200000000000002</v>
      </c>
      <c r="K1760">
        <v>221</v>
      </c>
      <c r="L1760">
        <v>218.7</v>
      </c>
      <c r="M1760">
        <v>18.510000000000002</v>
      </c>
      <c r="N1760">
        <v>16.77</v>
      </c>
      <c r="O1760">
        <v>0.20899999999999999</v>
      </c>
      <c r="P1760">
        <v>28.37</v>
      </c>
      <c r="Q1760">
        <v>0</v>
      </c>
    </row>
    <row r="1761" spans="1:17" x14ac:dyDescent="0.3">
      <c r="A1761" s="1">
        <v>45334.725694444445</v>
      </c>
      <c r="B1761">
        <v>1756</v>
      </c>
      <c r="C1761">
        <v>218.2911</v>
      </c>
      <c r="D1761">
        <v>27.35</v>
      </c>
      <c r="E1761">
        <v>97.8</v>
      </c>
      <c r="F1761">
        <v>3.5569999999999999</v>
      </c>
      <c r="G1761">
        <v>3.6379999999999999</v>
      </c>
      <c r="H1761">
        <v>8.1000000000000003E-2</v>
      </c>
      <c r="I1761">
        <v>1.0649999999999999</v>
      </c>
      <c r="J1761">
        <v>0.91900000000000004</v>
      </c>
      <c r="K1761">
        <v>255</v>
      </c>
      <c r="L1761">
        <v>256.3</v>
      </c>
      <c r="M1761">
        <v>26.99</v>
      </c>
      <c r="N1761">
        <v>25.49</v>
      </c>
      <c r="O1761">
        <v>0.20899999999999999</v>
      </c>
      <c r="P1761">
        <v>28.4</v>
      </c>
      <c r="Q1761">
        <v>0</v>
      </c>
    </row>
    <row r="1762" spans="1:17" x14ac:dyDescent="0.3">
      <c r="A1762" s="1">
        <v>45334.729166666664</v>
      </c>
      <c r="B1762">
        <v>1757</v>
      </c>
      <c r="C1762">
        <v>136.17449999999999</v>
      </c>
      <c r="D1762">
        <v>27.58</v>
      </c>
      <c r="E1762">
        <v>96.6</v>
      </c>
      <c r="F1762">
        <v>3.5640000000000001</v>
      </c>
      <c r="G1762">
        <v>3.6890000000000001</v>
      </c>
      <c r="H1762">
        <v>0.125</v>
      </c>
      <c r="I1762">
        <v>0.19700000000000001</v>
      </c>
      <c r="J1762">
        <v>0.17799999999999999</v>
      </c>
      <c r="K1762">
        <v>225</v>
      </c>
      <c r="L1762">
        <v>220.3</v>
      </c>
      <c r="M1762">
        <v>10.61</v>
      </c>
      <c r="N1762">
        <v>10.52</v>
      </c>
      <c r="O1762">
        <v>0.20899999999999999</v>
      </c>
      <c r="P1762">
        <v>28.44</v>
      </c>
      <c r="Q1762">
        <v>0</v>
      </c>
    </row>
    <row r="1763" spans="1:17" x14ac:dyDescent="0.3">
      <c r="A1763" s="1">
        <v>45334.732638888891</v>
      </c>
      <c r="B1763">
        <v>1758</v>
      </c>
      <c r="C1763">
        <v>78.885339999999999</v>
      </c>
      <c r="D1763">
        <v>27.57</v>
      </c>
      <c r="E1763">
        <v>96.4</v>
      </c>
      <c r="F1763">
        <v>3.552</v>
      </c>
      <c r="G1763">
        <v>3.6859999999999999</v>
      </c>
      <c r="H1763">
        <v>0.13400000000000001</v>
      </c>
      <c r="I1763">
        <v>0.19500000000000001</v>
      </c>
      <c r="J1763">
        <v>0.18</v>
      </c>
      <c r="K1763">
        <v>225.5</v>
      </c>
      <c r="L1763">
        <v>222.2</v>
      </c>
      <c r="M1763">
        <v>9.9600000000000009</v>
      </c>
      <c r="N1763">
        <v>9.26</v>
      </c>
      <c r="O1763">
        <v>0.20899999999999999</v>
      </c>
      <c r="P1763">
        <v>28.47</v>
      </c>
      <c r="Q1763">
        <v>0</v>
      </c>
    </row>
    <row r="1764" spans="1:17" x14ac:dyDescent="0.3">
      <c r="A1764" s="1">
        <v>45334.736111111109</v>
      </c>
      <c r="B1764">
        <v>1759</v>
      </c>
      <c r="C1764">
        <v>93.340159999999997</v>
      </c>
      <c r="D1764">
        <v>27.37</v>
      </c>
      <c r="E1764">
        <v>97</v>
      </c>
      <c r="F1764">
        <v>3.5350000000000001</v>
      </c>
      <c r="G1764">
        <v>3.6440000000000001</v>
      </c>
      <c r="H1764">
        <v>0.109</v>
      </c>
      <c r="I1764">
        <v>0.373</v>
      </c>
      <c r="J1764">
        <v>0.34499999999999997</v>
      </c>
      <c r="K1764">
        <v>233.6</v>
      </c>
      <c r="L1764">
        <v>230.1</v>
      </c>
      <c r="M1764">
        <v>11.11</v>
      </c>
      <c r="N1764">
        <v>11.36</v>
      </c>
      <c r="O1764">
        <v>0.20899999999999999</v>
      </c>
      <c r="P1764">
        <v>28.48</v>
      </c>
      <c r="Q1764">
        <v>0</v>
      </c>
    </row>
    <row r="1765" spans="1:17" x14ac:dyDescent="0.3">
      <c r="A1765" s="1">
        <v>45334.739583333336</v>
      </c>
      <c r="B1765">
        <v>1760</v>
      </c>
      <c r="C1765">
        <v>144.6395</v>
      </c>
      <c r="D1765">
        <v>27.21</v>
      </c>
      <c r="E1765">
        <v>97.5</v>
      </c>
      <c r="F1765">
        <v>3.52</v>
      </c>
      <c r="G1765">
        <v>3.61</v>
      </c>
      <c r="H1765">
        <v>0.09</v>
      </c>
      <c r="I1765">
        <v>0.41399999999999998</v>
      </c>
      <c r="J1765">
        <v>0.35499999999999998</v>
      </c>
      <c r="K1765">
        <v>252.8</v>
      </c>
      <c r="L1765">
        <v>256.8</v>
      </c>
      <c r="M1765">
        <v>17.78</v>
      </c>
      <c r="N1765">
        <v>16.97</v>
      </c>
      <c r="O1765">
        <v>0.20899999999999999</v>
      </c>
      <c r="P1765">
        <v>28.51</v>
      </c>
      <c r="Q1765">
        <v>0</v>
      </c>
    </row>
    <row r="1766" spans="1:17" x14ac:dyDescent="0.3">
      <c r="A1766" s="1">
        <v>45334.743055555555</v>
      </c>
      <c r="B1766">
        <v>1761</v>
      </c>
      <c r="C1766">
        <v>123.1002</v>
      </c>
      <c r="D1766">
        <v>27.33</v>
      </c>
      <c r="E1766">
        <v>97.3</v>
      </c>
      <c r="F1766">
        <v>3.5350000000000001</v>
      </c>
      <c r="G1766">
        <v>3.6339999999999999</v>
      </c>
      <c r="H1766">
        <v>9.9000000000000005E-2</v>
      </c>
      <c r="I1766">
        <v>0.34200000000000003</v>
      </c>
      <c r="J1766">
        <v>0.33300000000000002</v>
      </c>
      <c r="K1766">
        <v>269.89999999999998</v>
      </c>
      <c r="L1766">
        <v>270.60000000000002</v>
      </c>
      <c r="M1766">
        <v>6.78</v>
      </c>
      <c r="N1766">
        <v>7.1440000000000001</v>
      </c>
      <c r="O1766" t="s">
        <v>37</v>
      </c>
      <c r="P1766" t="s">
        <v>37</v>
      </c>
      <c r="Q1766">
        <v>0</v>
      </c>
    </row>
    <row r="1767" spans="1:17" x14ac:dyDescent="0.3">
      <c r="A1767" s="1">
        <v>45334.746527777781</v>
      </c>
      <c r="B1767">
        <v>1762</v>
      </c>
      <c r="C1767">
        <v>69.862819999999999</v>
      </c>
      <c r="D1767">
        <v>27.19</v>
      </c>
      <c r="E1767">
        <v>97.5</v>
      </c>
      <c r="F1767">
        <v>3.5150000000000001</v>
      </c>
      <c r="G1767">
        <v>3.6040000000000001</v>
      </c>
      <c r="H1767">
        <v>8.8999999999999996E-2</v>
      </c>
      <c r="I1767">
        <v>0.443</v>
      </c>
      <c r="J1767">
        <v>0.375</v>
      </c>
      <c r="K1767">
        <v>243.1</v>
      </c>
      <c r="L1767">
        <v>240.5</v>
      </c>
      <c r="M1767">
        <v>18.149999999999999</v>
      </c>
      <c r="N1767">
        <v>18.23</v>
      </c>
      <c r="O1767">
        <v>0.20899999999999999</v>
      </c>
      <c r="P1767">
        <v>28.54</v>
      </c>
      <c r="Q1767">
        <v>0</v>
      </c>
    </row>
    <row r="1768" spans="1:17" x14ac:dyDescent="0.3">
      <c r="A1768" s="1">
        <v>45334.75</v>
      </c>
      <c r="B1768">
        <v>1763</v>
      </c>
      <c r="C1768">
        <v>68.881450000000001</v>
      </c>
      <c r="D1768">
        <v>27.11</v>
      </c>
      <c r="E1768">
        <v>97.8</v>
      </c>
      <c r="F1768">
        <v>3.5089999999999999</v>
      </c>
      <c r="G1768">
        <v>3.5870000000000002</v>
      </c>
      <c r="H1768">
        <v>7.8E-2</v>
      </c>
      <c r="I1768">
        <v>0.61799999999999999</v>
      </c>
      <c r="J1768">
        <v>0.59199999999999997</v>
      </c>
      <c r="K1768">
        <v>279.5</v>
      </c>
      <c r="L1768">
        <v>281</v>
      </c>
      <c r="M1768">
        <v>10.48</v>
      </c>
      <c r="N1768">
        <v>11.21</v>
      </c>
      <c r="O1768">
        <v>0.20899999999999999</v>
      </c>
      <c r="P1768">
        <v>28.58</v>
      </c>
      <c r="Q1768">
        <v>0</v>
      </c>
    </row>
    <row r="1769" spans="1:17" x14ac:dyDescent="0.3">
      <c r="A1769" s="1">
        <v>45334.753472222219</v>
      </c>
      <c r="B1769">
        <v>1764</v>
      </c>
      <c r="C1769">
        <v>40.489620000000002</v>
      </c>
      <c r="D1769">
        <v>26.92</v>
      </c>
      <c r="E1769">
        <v>98.4</v>
      </c>
      <c r="F1769">
        <v>3.49</v>
      </c>
      <c r="G1769">
        <v>3.5470000000000002</v>
      </c>
      <c r="H1769">
        <v>5.7000000000000002E-2</v>
      </c>
      <c r="I1769">
        <v>0.33200000000000002</v>
      </c>
      <c r="J1769">
        <v>0.32500000000000001</v>
      </c>
      <c r="K1769">
        <v>285.39999999999998</v>
      </c>
      <c r="L1769">
        <v>286.60000000000002</v>
      </c>
      <c r="M1769">
        <v>6.1420000000000003</v>
      </c>
      <c r="N1769">
        <v>5.8330000000000002</v>
      </c>
      <c r="O1769">
        <v>0.20899999999999999</v>
      </c>
      <c r="P1769">
        <v>28.59</v>
      </c>
      <c r="Q1769">
        <v>0</v>
      </c>
    </row>
    <row r="1770" spans="1:17" x14ac:dyDescent="0.3">
      <c r="A1770" s="1">
        <v>45334.756944444445</v>
      </c>
      <c r="B1770">
        <v>1765</v>
      </c>
      <c r="C1770">
        <v>28.56934</v>
      </c>
      <c r="D1770">
        <v>26.9</v>
      </c>
      <c r="E1770">
        <v>98.7</v>
      </c>
      <c r="F1770">
        <v>3.4969999999999999</v>
      </c>
      <c r="G1770">
        <v>3.544</v>
      </c>
      <c r="H1770">
        <v>4.7E-2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0.20899999999999999</v>
      </c>
      <c r="P1770">
        <v>28.63</v>
      </c>
      <c r="Q1770">
        <v>0</v>
      </c>
    </row>
    <row r="1771" spans="1:17" x14ac:dyDescent="0.3">
      <c r="A1771" s="1">
        <v>45334.760416666664</v>
      </c>
      <c r="B1771">
        <v>1766</v>
      </c>
      <c r="C1771">
        <v>23.608509999999999</v>
      </c>
      <c r="D1771">
        <v>26.82</v>
      </c>
      <c r="E1771">
        <v>98.8</v>
      </c>
      <c r="F1771">
        <v>3.484</v>
      </c>
      <c r="G1771">
        <v>3.528</v>
      </c>
      <c r="H1771">
        <v>4.2999999999999997E-2</v>
      </c>
      <c r="I1771">
        <v>7.9000000000000001E-2</v>
      </c>
      <c r="J1771">
        <v>7.8E-2</v>
      </c>
      <c r="K1771">
        <v>184.2</v>
      </c>
      <c r="L1771">
        <v>184.1</v>
      </c>
      <c r="M1771">
        <v>1.772</v>
      </c>
      <c r="N1771">
        <v>1.7450000000000001</v>
      </c>
      <c r="O1771">
        <v>0.20899999999999999</v>
      </c>
      <c r="P1771">
        <v>28.65</v>
      </c>
      <c r="Q1771">
        <v>0</v>
      </c>
    </row>
    <row r="1772" spans="1:17" x14ac:dyDescent="0.3">
      <c r="A1772" s="1">
        <v>45334.763888888891</v>
      </c>
      <c r="B1772">
        <v>1767</v>
      </c>
      <c r="C1772">
        <v>22.203309999999998</v>
      </c>
      <c r="D1772">
        <v>26.74</v>
      </c>
      <c r="E1772">
        <v>99.1</v>
      </c>
      <c r="F1772">
        <v>3.4769999999999999</v>
      </c>
      <c r="G1772">
        <v>3.51</v>
      </c>
      <c r="H1772">
        <v>3.3000000000000002E-2</v>
      </c>
      <c r="I1772">
        <v>0.31900000000000001</v>
      </c>
      <c r="J1772">
        <v>0.249</v>
      </c>
      <c r="K1772">
        <v>223.3</v>
      </c>
      <c r="L1772">
        <v>221.3</v>
      </c>
      <c r="M1772">
        <v>21.52</v>
      </c>
      <c r="N1772">
        <v>18.75</v>
      </c>
      <c r="O1772">
        <v>0.20899999999999999</v>
      </c>
      <c r="P1772">
        <v>28.65</v>
      </c>
      <c r="Q1772">
        <v>0</v>
      </c>
    </row>
    <row r="1773" spans="1:17" x14ac:dyDescent="0.3">
      <c r="A1773" s="1">
        <v>45334.767361111109</v>
      </c>
      <c r="B1773">
        <v>1768</v>
      </c>
      <c r="C1773">
        <v>20.372250000000001</v>
      </c>
      <c r="D1773">
        <v>26.61</v>
      </c>
      <c r="E1773">
        <v>99.3</v>
      </c>
      <c r="F1773">
        <v>3.4609999999999999</v>
      </c>
      <c r="G1773">
        <v>3.484</v>
      </c>
      <c r="H1773">
        <v>2.3E-2</v>
      </c>
      <c r="I1773">
        <v>0.29299999999999998</v>
      </c>
      <c r="J1773">
        <v>0.27400000000000002</v>
      </c>
      <c r="K1773">
        <v>217.3</v>
      </c>
      <c r="L1773">
        <v>214.1</v>
      </c>
      <c r="M1773">
        <v>10.67</v>
      </c>
      <c r="N1773">
        <v>10.38</v>
      </c>
      <c r="O1773">
        <v>0.20899999999999999</v>
      </c>
      <c r="P1773">
        <v>28.67</v>
      </c>
      <c r="Q1773">
        <v>0</v>
      </c>
    </row>
    <row r="1774" spans="1:17" x14ac:dyDescent="0.3">
      <c r="A1774" s="1">
        <v>45334.770833333336</v>
      </c>
      <c r="B1774">
        <v>1769</v>
      </c>
      <c r="C1774">
        <v>19.051600000000001</v>
      </c>
      <c r="D1774">
        <v>26.51</v>
      </c>
      <c r="E1774">
        <v>99.5</v>
      </c>
      <c r="F1774">
        <v>3.4470000000000001</v>
      </c>
      <c r="G1774">
        <v>3.4630000000000001</v>
      </c>
      <c r="H1774">
        <v>1.6E-2</v>
      </c>
      <c r="I1774">
        <v>0.82899999999999996</v>
      </c>
      <c r="J1774">
        <v>0.73899999999999999</v>
      </c>
      <c r="K1774">
        <v>215.4</v>
      </c>
      <c r="L1774">
        <v>215</v>
      </c>
      <c r="M1774">
        <v>22.17</v>
      </c>
      <c r="N1774">
        <v>20.92</v>
      </c>
      <c r="O1774">
        <v>0.20899999999999999</v>
      </c>
      <c r="P1774">
        <v>28.69</v>
      </c>
      <c r="Q1774">
        <v>0</v>
      </c>
    </row>
    <row r="1775" spans="1:17" x14ac:dyDescent="0.3">
      <c r="A1775" s="1">
        <v>45334.774305555555</v>
      </c>
      <c r="B1775">
        <v>1770</v>
      </c>
      <c r="C1775">
        <v>18.032440000000001</v>
      </c>
      <c r="D1775">
        <v>26.49</v>
      </c>
      <c r="E1775">
        <v>99.8</v>
      </c>
      <c r="F1775">
        <v>3.4510000000000001</v>
      </c>
      <c r="G1775">
        <v>3.46</v>
      </c>
      <c r="H1775">
        <v>8.9999999999999993E-3</v>
      </c>
      <c r="I1775">
        <v>0.27600000000000002</v>
      </c>
      <c r="J1775">
        <v>0.221</v>
      </c>
      <c r="K1775">
        <v>232.8</v>
      </c>
      <c r="L1775">
        <v>227.7</v>
      </c>
      <c r="M1775">
        <v>16.88</v>
      </c>
      <c r="N1775">
        <v>16.86</v>
      </c>
      <c r="O1775">
        <v>0.20899999999999999</v>
      </c>
      <c r="P1775">
        <v>28.7</v>
      </c>
      <c r="Q1775">
        <v>0</v>
      </c>
    </row>
    <row r="1776" spans="1:17" x14ac:dyDescent="0.3">
      <c r="A1776" s="1">
        <v>45334.777777777781</v>
      </c>
      <c r="B1776">
        <v>1771</v>
      </c>
      <c r="C1776">
        <v>15.08479</v>
      </c>
      <c r="D1776">
        <v>26.51</v>
      </c>
      <c r="E1776">
        <v>99.8</v>
      </c>
      <c r="F1776">
        <v>3.456</v>
      </c>
      <c r="G1776">
        <v>3.4630000000000001</v>
      </c>
      <c r="H1776">
        <v>7.0000000000000001E-3</v>
      </c>
      <c r="I1776">
        <v>1.2999999999999999E-2</v>
      </c>
      <c r="J1776">
        <v>1.2E-2</v>
      </c>
      <c r="K1776">
        <v>271.10000000000002</v>
      </c>
      <c r="L1776">
        <v>271.10000000000002</v>
      </c>
      <c r="M1776">
        <v>2.609</v>
      </c>
      <c r="N1776">
        <v>2.57</v>
      </c>
      <c r="O1776">
        <v>0.20899999999999999</v>
      </c>
      <c r="P1776">
        <v>28.73</v>
      </c>
      <c r="Q1776">
        <v>0</v>
      </c>
    </row>
    <row r="1777" spans="1:17" x14ac:dyDescent="0.3">
      <c r="A1777" s="1">
        <v>45334.78125</v>
      </c>
      <c r="B1777">
        <v>1772</v>
      </c>
      <c r="C1777">
        <v>17.387080000000001</v>
      </c>
      <c r="D1777">
        <v>26.46</v>
      </c>
      <c r="E1777">
        <v>99.8</v>
      </c>
      <c r="F1777">
        <v>3.4470000000000001</v>
      </c>
      <c r="G1777">
        <v>3.4540000000000002</v>
      </c>
      <c r="H1777">
        <v>7.0000000000000001E-3</v>
      </c>
      <c r="I1777">
        <v>0.20599999999999999</v>
      </c>
      <c r="J1777">
        <v>0.183</v>
      </c>
      <c r="K1777">
        <v>209.9</v>
      </c>
      <c r="L1777">
        <v>210.6</v>
      </c>
      <c r="M1777">
        <v>12.66</v>
      </c>
      <c r="N1777">
        <v>11.55</v>
      </c>
      <c r="O1777">
        <v>0.20899999999999999</v>
      </c>
      <c r="P1777">
        <v>28.74</v>
      </c>
      <c r="Q1777">
        <v>0</v>
      </c>
    </row>
    <row r="1778" spans="1:17" x14ac:dyDescent="0.3">
      <c r="A1778" s="1">
        <v>45334.784722222219</v>
      </c>
      <c r="B1778">
        <v>1773</v>
      </c>
      <c r="C1778">
        <v>9.9177879999999998</v>
      </c>
      <c r="D1778">
        <v>26.44</v>
      </c>
      <c r="E1778">
        <v>99.9</v>
      </c>
      <c r="F1778">
        <v>3.4449999999999998</v>
      </c>
      <c r="G1778">
        <v>3.4489999999999998</v>
      </c>
      <c r="H1778">
        <v>4.0000000000000001E-3</v>
      </c>
      <c r="I1778">
        <v>0.185</v>
      </c>
      <c r="J1778">
        <v>0.16900000000000001</v>
      </c>
      <c r="K1778">
        <v>247.9</v>
      </c>
      <c r="L1778">
        <v>245.8</v>
      </c>
      <c r="M1778">
        <v>9.9700000000000006</v>
      </c>
      <c r="N1778">
        <v>10.11</v>
      </c>
      <c r="O1778">
        <v>0.20899999999999999</v>
      </c>
      <c r="P1778">
        <v>28.76</v>
      </c>
      <c r="Q1778">
        <v>0</v>
      </c>
    </row>
    <row r="1779" spans="1:17" x14ac:dyDescent="0.3">
      <c r="A1779" s="1">
        <v>45334.788194444445</v>
      </c>
      <c r="B1779">
        <v>1774</v>
      </c>
      <c r="C1779">
        <v>5.3047849999999999</v>
      </c>
      <c r="D1779">
        <v>26.36</v>
      </c>
      <c r="E1779">
        <v>99.7</v>
      </c>
      <c r="F1779">
        <v>3.4220000000000002</v>
      </c>
      <c r="G1779">
        <v>3.4329999999999998</v>
      </c>
      <c r="H1779">
        <v>1.0999999999999999E-2</v>
      </c>
      <c r="I1779">
        <v>0.51700000000000002</v>
      </c>
      <c r="J1779">
        <v>0.51100000000000001</v>
      </c>
      <c r="K1779">
        <v>299.7</v>
      </c>
      <c r="L1779">
        <v>299.5</v>
      </c>
      <c r="M1779">
        <v>5.3739999999999997</v>
      </c>
      <c r="N1779">
        <v>5.3319999999999999</v>
      </c>
      <c r="O1779">
        <v>0.20899999999999999</v>
      </c>
      <c r="P1779">
        <v>28.76</v>
      </c>
      <c r="Q1779">
        <v>0</v>
      </c>
    </row>
    <row r="1780" spans="1:17" x14ac:dyDescent="0.3">
      <c r="A1780" s="1">
        <v>45334.791666666664</v>
      </c>
      <c r="B1780">
        <v>1775</v>
      </c>
      <c r="C1780">
        <v>3.4221750000000002</v>
      </c>
      <c r="D1780">
        <v>26.26</v>
      </c>
      <c r="E1780">
        <v>99.6</v>
      </c>
      <c r="F1780">
        <v>3.4</v>
      </c>
      <c r="G1780">
        <v>3.4119999999999999</v>
      </c>
      <c r="H1780">
        <v>1.2E-2</v>
      </c>
      <c r="I1780">
        <v>0.23300000000000001</v>
      </c>
      <c r="J1780">
        <v>0.224</v>
      </c>
      <c r="K1780">
        <v>300.8</v>
      </c>
      <c r="L1780">
        <v>301.39999999999998</v>
      </c>
      <c r="M1780">
        <v>6.758</v>
      </c>
      <c r="N1780">
        <v>6.8419999999999996</v>
      </c>
      <c r="O1780">
        <v>0.20899999999999999</v>
      </c>
      <c r="P1780">
        <v>28.76</v>
      </c>
      <c r="Q1780">
        <v>0</v>
      </c>
    </row>
    <row r="1781" spans="1:17" x14ac:dyDescent="0.3">
      <c r="A1781" s="1">
        <v>45334.795138888891</v>
      </c>
      <c r="B1781">
        <v>1776</v>
      </c>
      <c r="C1781">
        <v>1.536173</v>
      </c>
      <c r="D1781">
        <v>26.19</v>
      </c>
      <c r="E1781">
        <v>99.6</v>
      </c>
      <c r="F1781">
        <v>3.3860000000000001</v>
      </c>
      <c r="G1781">
        <v>3.3980000000000001</v>
      </c>
      <c r="H1781">
        <v>1.2E-2</v>
      </c>
      <c r="I1781">
        <v>1.2999999999999999E-2</v>
      </c>
      <c r="J1781">
        <v>1.2999999999999999E-2</v>
      </c>
      <c r="K1781">
        <v>272.39999999999998</v>
      </c>
      <c r="L1781">
        <v>272.39999999999998</v>
      </c>
      <c r="M1781">
        <v>0.05</v>
      </c>
      <c r="N1781">
        <v>0.05</v>
      </c>
      <c r="O1781">
        <v>0.20899999999999999</v>
      </c>
      <c r="P1781">
        <v>28.76</v>
      </c>
      <c r="Q1781">
        <v>0</v>
      </c>
    </row>
    <row r="1782" spans="1:17" x14ac:dyDescent="0.3">
      <c r="A1782" s="1">
        <v>45334.798611111109</v>
      </c>
      <c r="B1782">
        <v>1777</v>
      </c>
      <c r="C1782">
        <v>0.37520350000000002</v>
      </c>
      <c r="D1782">
        <v>26.14</v>
      </c>
      <c r="E1782">
        <v>99.5</v>
      </c>
      <c r="F1782">
        <v>3.3740000000000001</v>
      </c>
      <c r="G1782">
        <v>3.3889999999999998</v>
      </c>
      <c r="H1782">
        <v>1.6E-2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0.20899999999999999</v>
      </c>
      <c r="P1782">
        <v>28.78</v>
      </c>
      <c r="Q1782">
        <v>0</v>
      </c>
    </row>
    <row r="1783" spans="1:17" x14ac:dyDescent="0.3">
      <c r="A1783" s="1">
        <v>45334.802083333336</v>
      </c>
      <c r="B1783">
        <v>1778</v>
      </c>
      <c r="C1783">
        <v>8.6753700000000003E-2</v>
      </c>
      <c r="D1783">
        <v>26.1</v>
      </c>
      <c r="E1783">
        <v>99.5</v>
      </c>
      <c r="F1783">
        <v>3.3660000000000001</v>
      </c>
      <c r="G1783">
        <v>3.3820000000000001</v>
      </c>
      <c r="H1783">
        <v>1.6E-2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0.20899999999999999</v>
      </c>
      <c r="P1783">
        <v>28.78</v>
      </c>
      <c r="Q1783">
        <v>0</v>
      </c>
    </row>
    <row r="1784" spans="1:17" x14ac:dyDescent="0.3">
      <c r="A1784" s="1">
        <v>45334.805555555555</v>
      </c>
      <c r="B1784">
        <v>1779</v>
      </c>
      <c r="C1784">
        <v>2.1357600000000001E-2</v>
      </c>
      <c r="D1784">
        <v>26.1</v>
      </c>
      <c r="E1784">
        <v>99.8</v>
      </c>
      <c r="F1784">
        <v>3.375</v>
      </c>
      <c r="G1784">
        <v>3.3809999999999998</v>
      </c>
      <c r="H1784">
        <v>7.0000000000000001E-3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0.20799999999999999</v>
      </c>
      <c r="P1784">
        <v>28.8</v>
      </c>
      <c r="Q1784">
        <v>0</v>
      </c>
    </row>
    <row r="1785" spans="1:17" x14ac:dyDescent="0.3">
      <c r="A1785" s="1">
        <v>45334.809027777781</v>
      </c>
      <c r="B1785">
        <v>1780</v>
      </c>
      <c r="C1785">
        <v>9.5730680000000005E-3</v>
      </c>
      <c r="D1785">
        <v>26.12</v>
      </c>
      <c r="E1785">
        <v>100</v>
      </c>
      <c r="F1785">
        <v>3.383</v>
      </c>
      <c r="G1785">
        <v>3.3839999999999999</v>
      </c>
      <c r="H1785">
        <v>1E-3</v>
      </c>
      <c r="I1785">
        <v>0.108</v>
      </c>
      <c r="J1785">
        <v>0.107</v>
      </c>
      <c r="K1785">
        <v>301</v>
      </c>
      <c r="L1785">
        <v>300.89999999999998</v>
      </c>
      <c r="M1785">
        <v>0.54100000000000004</v>
      </c>
      <c r="N1785">
        <v>0.52400000000000002</v>
      </c>
      <c r="O1785">
        <v>0.20799999999999999</v>
      </c>
      <c r="P1785">
        <v>28.8</v>
      </c>
      <c r="Q1785">
        <v>0</v>
      </c>
    </row>
    <row r="1786" spans="1:17" x14ac:dyDescent="0.3">
      <c r="A1786" s="1">
        <v>45334.8125</v>
      </c>
      <c r="B1786">
        <v>1781</v>
      </c>
      <c r="C1786">
        <v>7.5285090000000001E-3</v>
      </c>
      <c r="D1786">
        <v>26.13</v>
      </c>
      <c r="E1786">
        <v>100</v>
      </c>
      <c r="F1786">
        <v>3.387</v>
      </c>
      <c r="G1786">
        <v>3.387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 t="s">
        <v>37</v>
      </c>
      <c r="P1786">
        <v>28.82</v>
      </c>
      <c r="Q1786">
        <v>0</v>
      </c>
    </row>
    <row r="1787" spans="1:17" x14ac:dyDescent="0.3">
      <c r="A1787" s="1">
        <v>45334.815972222219</v>
      </c>
      <c r="B1787">
        <v>1782</v>
      </c>
      <c r="C1787">
        <v>7.5642740000000002E-3</v>
      </c>
      <c r="D1787">
        <v>26.09</v>
      </c>
      <c r="E1787">
        <v>100</v>
      </c>
      <c r="F1787">
        <v>3.379</v>
      </c>
      <c r="G1787">
        <v>3.379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0.20799999999999999</v>
      </c>
      <c r="P1787">
        <v>28.82</v>
      </c>
      <c r="Q1787">
        <v>0</v>
      </c>
    </row>
    <row r="1788" spans="1:17" x14ac:dyDescent="0.3">
      <c r="A1788" s="1">
        <v>45334.819444444445</v>
      </c>
      <c r="B1788">
        <v>1783</v>
      </c>
      <c r="C1788">
        <v>6.1754039999999998E-3</v>
      </c>
      <c r="D1788">
        <v>26.11</v>
      </c>
      <c r="E1788">
        <v>100</v>
      </c>
      <c r="F1788">
        <v>3.3820000000000001</v>
      </c>
      <c r="G1788">
        <v>3.3820000000000001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0.20799999999999999</v>
      </c>
      <c r="P1788">
        <v>28.79</v>
      </c>
      <c r="Q1788">
        <v>0</v>
      </c>
    </row>
    <row r="1789" spans="1:17" x14ac:dyDescent="0.3">
      <c r="A1789" s="1">
        <v>45334.822916666664</v>
      </c>
      <c r="B1789">
        <v>1784</v>
      </c>
      <c r="C1789">
        <v>7.1112520000000002E-3</v>
      </c>
      <c r="D1789">
        <v>26.13</v>
      </c>
      <c r="E1789">
        <v>100</v>
      </c>
      <c r="F1789">
        <v>3.3860000000000001</v>
      </c>
      <c r="G1789">
        <v>3.3860000000000001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0.20799999999999999</v>
      </c>
      <c r="P1789">
        <v>28.81</v>
      </c>
      <c r="Q1789">
        <v>0</v>
      </c>
    </row>
    <row r="1790" spans="1:17" x14ac:dyDescent="0.3">
      <c r="A1790" s="1">
        <v>45334.826388888891</v>
      </c>
      <c r="B1790">
        <v>1785</v>
      </c>
      <c r="C1790">
        <v>7.0933690000000004E-3</v>
      </c>
      <c r="D1790">
        <v>26.22</v>
      </c>
      <c r="E1790">
        <v>100</v>
      </c>
      <c r="F1790">
        <v>3.4039999999999999</v>
      </c>
      <c r="G1790">
        <v>3.4049999999999998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0.20799999999999999</v>
      </c>
      <c r="P1790">
        <v>28.82</v>
      </c>
      <c r="Q1790">
        <v>0</v>
      </c>
    </row>
    <row r="1791" spans="1:17" x14ac:dyDescent="0.3">
      <c r="A1791" s="1">
        <v>45334.829861111109</v>
      </c>
      <c r="B1791">
        <v>1786</v>
      </c>
      <c r="C1791">
        <v>7.5821559999999996E-3</v>
      </c>
      <c r="D1791">
        <v>26.22</v>
      </c>
      <c r="E1791">
        <v>100</v>
      </c>
      <c r="F1791">
        <v>3.4049999999999998</v>
      </c>
      <c r="G1791">
        <v>3.4049999999999998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0.20799999999999999</v>
      </c>
      <c r="P1791">
        <v>28.81</v>
      </c>
      <c r="Q1791">
        <v>0</v>
      </c>
    </row>
    <row r="1792" spans="1:17" x14ac:dyDescent="0.3">
      <c r="A1792" s="1">
        <v>45334.833333333336</v>
      </c>
      <c r="B1792">
        <v>1787</v>
      </c>
      <c r="C1792">
        <v>7.492744E-3</v>
      </c>
      <c r="D1792">
        <v>26.29</v>
      </c>
      <c r="E1792">
        <v>100</v>
      </c>
      <c r="F1792">
        <v>3.419</v>
      </c>
      <c r="G1792">
        <v>3.419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0.20799999999999999</v>
      </c>
      <c r="P1792">
        <v>28.82</v>
      </c>
      <c r="Q1792">
        <v>0</v>
      </c>
    </row>
    <row r="1793" spans="1:17" x14ac:dyDescent="0.3">
      <c r="A1793" s="1">
        <v>45334.836805555555</v>
      </c>
      <c r="B1793">
        <v>1788</v>
      </c>
      <c r="C1793">
        <v>8.1782379999999991E-3</v>
      </c>
      <c r="D1793">
        <v>26.36</v>
      </c>
      <c r="E1793">
        <v>100</v>
      </c>
      <c r="F1793">
        <v>3.4319999999999999</v>
      </c>
      <c r="G1793">
        <v>3.4319999999999999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0.20799999999999999</v>
      </c>
      <c r="P1793">
        <v>28.84</v>
      </c>
      <c r="Q1793">
        <v>0</v>
      </c>
    </row>
    <row r="1794" spans="1:17" x14ac:dyDescent="0.3">
      <c r="A1794" s="1">
        <v>45334.840277777781</v>
      </c>
      <c r="B1794">
        <v>1789</v>
      </c>
      <c r="C1794">
        <v>8.0888249999999991E-3</v>
      </c>
      <c r="D1794" t="s">
        <v>37</v>
      </c>
      <c r="E1794" t="s">
        <v>37</v>
      </c>
      <c r="F1794" t="s">
        <v>37</v>
      </c>
      <c r="G1794" t="s">
        <v>37</v>
      </c>
      <c r="H1794" t="s">
        <v>37</v>
      </c>
      <c r="I1794">
        <v>0.107</v>
      </c>
      <c r="J1794">
        <v>0.106</v>
      </c>
      <c r="K1794">
        <v>267.89999999999998</v>
      </c>
      <c r="L1794">
        <v>267.5</v>
      </c>
      <c r="M1794">
        <v>2.6949999999999998</v>
      </c>
      <c r="N1794">
        <v>2.57</v>
      </c>
      <c r="O1794">
        <v>0.20799999999999999</v>
      </c>
      <c r="P1794">
        <v>28.81</v>
      </c>
      <c r="Q1794">
        <v>0</v>
      </c>
    </row>
    <row r="1795" spans="1:17" x14ac:dyDescent="0.3">
      <c r="A1795" s="1">
        <v>45334.84375</v>
      </c>
      <c r="B1795">
        <v>1790</v>
      </c>
      <c r="C1795">
        <v>7.7729019999999999E-3</v>
      </c>
      <c r="D1795">
        <v>26.42</v>
      </c>
      <c r="E1795">
        <v>100</v>
      </c>
      <c r="F1795">
        <v>3.4460000000000002</v>
      </c>
      <c r="G1795">
        <v>3.4460000000000002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0.20799999999999999</v>
      </c>
      <c r="P1795">
        <v>28.83</v>
      </c>
      <c r="Q1795">
        <v>0</v>
      </c>
    </row>
    <row r="1796" spans="1:17" x14ac:dyDescent="0.3">
      <c r="A1796" s="1">
        <v>45334.847222222219</v>
      </c>
      <c r="B1796">
        <v>1791</v>
      </c>
      <c r="C1796">
        <v>6.9920360000000001E-3</v>
      </c>
      <c r="D1796">
        <v>26.45</v>
      </c>
      <c r="E1796">
        <v>100</v>
      </c>
      <c r="F1796">
        <v>3.4510000000000001</v>
      </c>
      <c r="G1796">
        <v>3.4510000000000001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0.20799999999999999</v>
      </c>
      <c r="P1796">
        <v>28.81</v>
      </c>
      <c r="Q1796">
        <v>0</v>
      </c>
    </row>
    <row r="1797" spans="1:17" x14ac:dyDescent="0.3">
      <c r="A1797" s="1">
        <v>45334.850694444445</v>
      </c>
      <c r="B1797">
        <v>1792</v>
      </c>
      <c r="C1797">
        <v>7.6536859999999998E-3</v>
      </c>
      <c r="D1797">
        <v>26.42</v>
      </c>
      <c r="E1797">
        <v>100</v>
      </c>
      <c r="F1797">
        <v>3.4460000000000002</v>
      </c>
      <c r="G1797">
        <v>3.4460000000000002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 t="s">
        <v>37</v>
      </c>
      <c r="P1797" t="s">
        <v>37</v>
      </c>
      <c r="Q1797">
        <v>0</v>
      </c>
    </row>
    <row r="1798" spans="1:17" x14ac:dyDescent="0.3">
      <c r="A1798" s="1">
        <v>45334.854166666664</v>
      </c>
      <c r="B1798">
        <v>1793</v>
      </c>
      <c r="C1798">
        <v>7.2781549999999997E-3</v>
      </c>
      <c r="D1798">
        <v>26.39</v>
      </c>
      <c r="E1798">
        <v>100</v>
      </c>
      <c r="F1798">
        <v>3.44</v>
      </c>
      <c r="G1798">
        <v>3.44</v>
      </c>
      <c r="H1798">
        <v>0</v>
      </c>
      <c r="I1798">
        <v>2.1999999999999999E-2</v>
      </c>
      <c r="J1798">
        <v>2.1999999999999999E-2</v>
      </c>
      <c r="K1798">
        <v>288.10000000000002</v>
      </c>
      <c r="L1798">
        <v>288.10000000000002</v>
      </c>
      <c r="M1798">
        <v>2.8000000000000001E-2</v>
      </c>
      <c r="N1798">
        <v>2.8000000000000001E-2</v>
      </c>
      <c r="O1798">
        <v>0.20799999999999999</v>
      </c>
      <c r="P1798">
        <v>28.82</v>
      </c>
      <c r="Q1798">
        <v>0</v>
      </c>
    </row>
    <row r="1799" spans="1:17" x14ac:dyDescent="0.3">
      <c r="A1799" s="1">
        <v>45334.857638888891</v>
      </c>
      <c r="B1799">
        <v>1794</v>
      </c>
      <c r="C1799">
        <v>7.7192550000000004E-3</v>
      </c>
      <c r="D1799">
        <v>26.4</v>
      </c>
      <c r="E1799">
        <v>100</v>
      </c>
      <c r="F1799">
        <v>3.4409999999999998</v>
      </c>
      <c r="G1799">
        <v>3.4409999999999998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0.20799999999999999</v>
      </c>
      <c r="P1799">
        <v>28.81</v>
      </c>
      <c r="Q1799">
        <v>0</v>
      </c>
    </row>
    <row r="1800" spans="1:17" x14ac:dyDescent="0.3">
      <c r="A1800" s="1">
        <v>45334.861111111109</v>
      </c>
      <c r="B1800">
        <v>1795</v>
      </c>
      <c r="C1800">
        <v>8.8518090000000004E-3</v>
      </c>
      <c r="D1800">
        <v>26.39</v>
      </c>
      <c r="E1800">
        <v>100</v>
      </c>
      <c r="F1800">
        <v>3.4380000000000002</v>
      </c>
      <c r="G1800">
        <v>3.4380000000000002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0.20699999999999999</v>
      </c>
      <c r="P1800">
        <v>28.8</v>
      </c>
      <c r="Q1800">
        <v>0</v>
      </c>
    </row>
    <row r="1801" spans="1:17" x14ac:dyDescent="0.3">
      <c r="A1801" s="1">
        <v>45334.864583333336</v>
      </c>
      <c r="B1801">
        <v>1796</v>
      </c>
      <c r="C1801">
        <v>6.503249E-3</v>
      </c>
      <c r="D1801">
        <v>26.37</v>
      </c>
      <c r="E1801">
        <v>100</v>
      </c>
      <c r="F1801">
        <v>3.4359999999999999</v>
      </c>
      <c r="G1801">
        <v>3.4359999999999999</v>
      </c>
      <c r="H1801">
        <v>0</v>
      </c>
      <c r="I1801">
        <v>0.13</v>
      </c>
      <c r="J1801">
        <v>0.124</v>
      </c>
      <c r="K1801">
        <v>212</v>
      </c>
      <c r="L1801">
        <v>210.4</v>
      </c>
      <c r="M1801">
        <v>6.0270000000000001</v>
      </c>
      <c r="N1801">
        <v>5.6070000000000002</v>
      </c>
      <c r="O1801">
        <v>0.20699999999999999</v>
      </c>
      <c r="P1801">
        <v>28.78</v>
      </c>
      <c r="Q1801">
        <v>0</v>
      </c>
    </row>
    <row r="1802" spans="1:17" x14ac:dyDescent="0.3">
      <c r="A1802" s="1">
        <v>45334.868055555555</v>
      </c>
      <c r="B1802">
        <v>1797</v>
      </c>
      <c r="C1802">
        <v>7.1708600000000003E-3</v>
      </c>
      <c r="D1802">
        <v>26.37</v>
      </c>
      <c r="E1802">
        <v>100</v>
      </c>
      <c r="F1802">
        <v>3.4350000000000001</v>
      </c>
      <c r="G1802">
        <v>3.4350000000000001</v>
      </c>
      <c r="H1802">
        <v>0</v>
      </c>
      <c r="I1802">
        <v>0.13900000000000001</v>
      </c>
      <c r="J1802">
        <v>0.13800000000000001</v>
      </c>
      <c r="K1802">
        <v>254.9</v>
      </c>
      <c r="L1802">
        <v>254.9</v>
      </c>
      <c r="M1802">
        <v>0.66200000000000003</v>
      </c>
      <c r="N1802">
        <v>0.64600000000000002</v>
      </c>
      <c r="O1802">
        <v>0.20699999999999999</v>
      </c>
      <c r="P1802">
        <v>28.8</v>
      </c>
      <c r="Q1802">
        <v>0</v>
      </c>
    </row>
    <row r="1803" spans="1:17" x14ac:dyDescent="0.3">
      <c r="A1803" s="1">
        <v>45334.871527777781</v>
      </c>
      <c r="B1803">
        <v>1798</v>
      </c>
      <c r="C1803">
        <v>7.0874090000000002E-3</v>
      </c>
      <c r="D1803">
        <v>26.34</v>
      </c>
      <c r="E1803">
        <v>100</v>
      </c>
      <c r="F1803">
        <v>3.4279999999999999</v>
      </c>
      <c r="G1803">
        <v>3.4279999999999999</v>
      </c>
      <c r="H1803">
        <v>0</v>
      </c>
      <c r="I1803">
        <v>0.35799999999999998</v>
      </c>
      <c r="J1803">
        <v>0.35299999999999998</v>
      </c>
      <c r="K1803">
        <v>263.60000000000002</v>
      </c>
      <c r="L1803">
        <v>264.2</v>
      </c>
      <c r="M1803">
        <v>5.1630000000000003</v>
      </c>
      <c r="N1803">
        <v>5.2080000000000002</v>
      </c>
      <c r="O1803" t="s">
        <v>37</v>
      </c>
      <c r="P1803">
        <v>28.78</v>
      </c>
      <c r="Q1803">
        <v>0</v>
      </c>
    </row>
    <row r="1804" spans="1:17" x14ac:dyDescent="0.3">
      <c r="A1804" s="1">
        <v>45334.875</v>
      </c>
      <c r="B1804">
        <v>1799</v>
      </c>
      <c r="C1804">
        <v>6.2230899999999997E-3</v>
      </c>
      <c r="D1804">
        <v>26.29</v>
      </c>
      <c r="E1804">
        <v>100</v>
      </c>
      <c r="F1804">
        <v>3.4180000000000001</v>
      </c>
      <c r="G1804">
        <v>3.4180000000000001</v>
      </c>
      <c r="H1804">
        <v>0</v>
      </c>
      <c r="I1804">
        <v>0.57299999999999995</v>
      </c>
      <c r="J1804">
        <v>0.55200000000000005</v>
      </c>
      <c r="K1804">
        <v>265.7</v>
      </c>
      <c r="L1804">
        <v>266.60000000000002</v>
      </c>
      <c r="M1804">
        <v>10.67</v>
      </c>
      <c r="N1804">
        <v>10.27</v>
      </c>
      <c r="O1804">
        <v>0.20699999999999999</v>
      </c>
      <c r="P1804">
        <v>28.77</v>
      </c>
      <c r="Q1804">
        <v>0</v>
      </c>
    </row>
    <row r="1805" spans="1:17" x14ac:dyDescent="0.3">
      <c r="A1805" s="1">
        <v>45334.878472222219</v>
      </c>
      <c r="B1805">
        <v>1800</v>
      </c>
      <c r="C1805">
        <v>8.112668E-3</v>
      </c>
      <c r="D1805">
        <v>26.28</v>
      </c>
      <c r="E1805">
        <v>100</v>
      </c>
      <c r="F1805">
        <v>3.4169999999999998</v>
      </c>
      <c r="G1805">
        <v>3.4169999999999998</v>
      </c>
      <c r="H1805">
        <v>0</v>
      </c>
      <c r="I1805">
        <v>6.7000000000000004E-2</v>
      </c>
      <c r="J1805">
        <v>6.5000000000000002E-2</v>
      </c>
      <c r="K1805">
        <v>242.3</v>
      </c>
      <c r="L1805">
        <v>244.5</v>
      </c>
      <c r="M1805">
        <v>3.621</v>
      </c>
      <c r="N1805">
        <v>3.6640000000000001</v>
      </c>
      <c r="O1805">
        <v>0.20699999999999999</v>
      </c>
      <c r="P1805">
        <v>28.78</v>
      </c>
      <c r="Q1805">
        <v>0</v>
      </c>
    </row>
    <row r="1806" spans="1:17" x14ac:dyDescent="0.3">
      <c r="A1806" s="1">
        <v>45334.881944444445</v>
      </c>
      <c r="B1806">
        <v>1801</v>
      </c>
      <c r="C1806">
        <v>7.2066250000000004E-3</v>
      </c>
      <c r="D1806">
        <v>26.21</v>
      </c>
      <c r="E1806">
        <v>100</v>
      </c>
      <c r="F1806">
        <v>3.4020000000000001</v>
      </c>
      <c r="G1806">
        <v>3.4020000000000001</v>
      </c>
      <c r="H1806">
        <v>0</v>
      </c>
      <c r="I1806">
        <v>7.6999999999999999E-2</v>
      </c>
      <c r="J1806">
        <v>7.2999999999999995E-2</v>
      </c>
      <c r="K1806">
        <v>246.6</v>
      </c>
      <c r="L1806">
        <v>246.4</v>
      </c>
      <c r="M1806">
        <v>4.9960000000000004</v>
      </c>
      <c r="N1806">
        <v>4.6399999999999997</v>
      </c>
      <c r="O1806">
        <v>0.20699999999999999</v>
      </c>
      <c r="P1806">
        <v>28.76</v>
      </c>
      <c r="Q1806">
        <v>0</v>
      </c>
    </row>
    <row r="1807" spans="1:17" x14ac:dyDescent="0.3">
      <c r="A1807" s="1">
        <v>45334.885416666664</v>
      </c>
      <c r="B1807">
        <v>1802</v>
      </c>
      <c r="C1807">
        <v>6.7118769999999998E-3</v>
      </c>
      <c r="D1807">
        <v>26.15</v>
      </c>
      <c r="E1807">
        <v>100</v>
      </c>
      <c r="F1807">
        <v>3.3919999999999999</v>
      </c>
      <c r="G1807">
        <v>3.3919999999999999</v>
      </c>
      <c r="H1807">
        <v>0</v>
      </c>
      <c r="I1807">
        <v>0.23699999999999999</v>
      </c>
      <c r="J1807">
        <v>0.23100000000000001</v>
      </c>
      <c r="K1807">
        <v>265.60000000000002</v>
      </c>
      <c r="L1807">
        <v>264.8</v>
      </c>
      <c r="M1807">
        <v>6.4969999999999999</v>
      </c>
      <c r="N1807">
        <v>6.2850000000000001</v>
      </c>
      <c r="O1807">
        <v>0.20699999999999999</v>
      </c>
      <c r="P1807">
        <v>28.75</v>
      </c>
      <c r="Q1807">
        <v>0</v>
      </c>
    </row>
    <row r="1808" spans="1:17" x14ac:dyDescent="0.3">
      <c r="A1808" s="1">
        <v>45334.888888888891</v>
      </c>
      <c r="B1808">
        <v>1803</v>
      </c>
      <c r="C1808">
        <v>7.8801970000000002E-3</v>
      </c>
      <c r="D1808">
        <v>26.16</v>
      </c>
      <c r="E1808">
        <v>100</v>
      </c>
      <c r="F1808">
        <v>3.3929999999999998</v>
      </c>
      <c r="G1808">
        <v>3.3929999999999998</v>
      </c>
      <c r="H1808">
        <v>0</v>
      </c>
      <c r="I1808">
        <v>4.7E-2</v>
      </c>
      <c r="J1808">
        <v>4.4999999999999998E-2</v>
      </c>
      <c r="K1808">
        <v>204.6</v>
      </c>
      <c r="L1808">
        <v>203.9</v>
      </c>
      <c r="M1808">
        <v>3.8919999999999999</v>
      </c>
      <c r="N1808">
        <v>3.8029999999999999</v>
      </c>
      <c r="O1808">
        <v>0.20699999999999999</v>
      </c>
      <c r="P1808">
        <v>28.74</v>
      </c>
      <c r="Q1808">
        <v>0</v>
      </c>
    </row>
    <row r="1809" spans="1:17" x14ac:dyDescent="0.3">
      <c r="A1809" s="1">
        <v>45334.892361111109</v>
      </c>
      <c r="B1809">
        <v>1804</v>
      </c>
      <c r="C1809">
        <v>8.4285909999999992E-3</v>
      </c>
      <c r="D1809">
        <v>26.12</v>
      </c>
      <c r="E1809">
        <v>100</v>
      </c>
      <c r="F1809">
        <v>3.3849999999999998</v>
      </c>
      <c r="G1809">
        <v>3.3849999999999998</v>
      </c>
      <c r="H1809">
        <v>0</v>
      </c>
      <c r="I1809">
        <v>0.05</v>
      </c>
      <c r="J1809">
        <v>4.2999999999999997E-2</v>
      </c>
      <c r="K1809">
        <v>217.3</v>
      </c>
      <c r="L1809">
        <v>217.2</v>
      </c>
      <c r="M1809">
        <v>7.06</v>
      </c>
      <c r="N1809">
        <v>6.657</v>
      </c>
      <c r="O1809" t="s">
        <v>37</v>
      </c>
      <c r="P1809">
        <v>28.73</v>
      </c>
      <c r="Q1809">
        <v>0</v>
      </c>
    </row>
    <row r="1810" spans="1:17" x14ac:dyDescent="0.3">
      <c r="A1810" s="1">
        <v>45334.895833333336</v>
      </c>
      <c r="B1810">
        <v>1805</v>
      </c>
      <c r="C1810">
        <v>7.6656069999999996E-3</v>
      </c>
      <c r="D1810">
        <v>26.06</v>
      </c>
      <c r="E1810">
        <v>100</v>
      </c>
      <c r="F1810">
        <v>3.3740000000000001</v>
      </c>
      <c r="G1810">
        <v>3.3740000000000001</v>
      </c>
      <c r="H1810">
        <v>0</v>
      </c>
      <c r="I1810">
        <v>9.2999999999999999E-2</v>
      </c>
      <c r="J1810">
        <v>8.5000000000000006E-2</v>
      </c>
      <c r="K1810">
        <v>251.9</v>
      </c>
      <c r="L1810">
        <v>254.7</v>
      </c>
      <c r="M1810">
        <v>6.77</v>
      </c>
      <c r="N1810">
        <v>6.5039999999999996</v>
      </c>
      <c r="O1810">
        <v>0.20699999999999999</v>
      </c>
      <c r="P1810">
        <v>28.73</v>
      </c>
      <c r="Q1810">
        <v>0</v>
      </c>
    </row>
    <row r="1811" spans="1:17" x14ac:dyDescent="0.3">
      <c r="A1811" s="1">
        <v>45334.899305555555</v>
      </c>
      <c r="B1811">
        <v>1806</v>
      </c>
      <c r="C1811">
        <v>7.9994130000000004E-3</v>
      </c>
      <c r="D1811">
        <v>26.03</v>
      </c>
      <c r="E1811">
        <v>100</v>
      </c>
      <c r="F1811">
        <v>3.367</v>
      </c>
      <c r="G1811">
        <v>3.367</v>
      </c>
      <c r="H1811">
        <v>0</v>
      </c>
      <c r="I1811">
        <v>8.8999999999999996E-2</v>
      </c>
      <c r="J1811">
        <v>7.4999999999999997E-2</v>
      </c>
      <c r="K1811">
        <v>263.5</v>
      </c>
      <c r="L1811">
        <v>262.2</v>
      </c>
      <c r="M1811">
        <v>9.26</v>
      </c>
      <c r="N1811">
        <v>9.44</v>
      </c>
      <c r="O1811">
        <v>0.20699999999999999</v>
      </c>
      <c r="P1811">
        <v>28.72</v>
      </c>
      <c r="Q1811">
        <v>0</v>
      </c>
    </row>
    <row r="1812" spans="1:17" x14ac:dyDescent="0.3">
      <c r="A1812" s="1">
        <v>45334.902777777781</v>
      </c>
      <c r="B1812">
        <v>1807</v>
      </c>
      <c r="C1812">
        <v>8.971026E-3</v>
      </c>
      <c r="D1812">
        <v>26</v>
      </c>
      <c r="E1812">
        <v>100</v>
      </c>
      <c r="F1812">
        <v>3.3610000000000002</v>
      </c>
      <c r="G1812">
        <v>3.3620000000000001</v>
      </c>
      <c r="H1812">
        <v>0</v>
      </c>
      <c r="I1812">
        <v>5.1999999999999998E-2</v>
      </c>
      <c r="J1812">
        <v>0.05</v>
      </c>
      <c r="K1812">
        <v>202.2</v>
      </c>
      <c r="L1812">
        <v>202.4</v>
      </c>
      <c r="M1812">
        <v>3.6459999999999999</v>
      </c>
      <c r="N1812">
        <v>3.5070000000000001</v>
      </c>
      <c r="O1812">
        <v>0.20699999999999999</v>
      </c>
      <c r="P1812">
        <v>28.71</v>
      </c>
      <c r="Q1812">
        <v>0</v>
      </c>
    </row>
    <row r="1813" spans="1:17" x14ac:dyDescent="0.3">
      <c r="A1813" s="1">
        <v>45334.90625</v>
      </c>
      <c r="B1813">
        <v>1808</v>
      </c>
      <c r="C1813">
        <v>8.4524349999999995E-3</v>
      </c>
      <c r="D1813">
        <v>25.98</v>
      </c>
      <c r="E1813">
        <v>100</v>
      </c>
      <c r="F1813">
        <v>3.3559999999999999</v>
      </c>
      <c r="G1813">
        <v>3.3559999999999999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0.20699999999999999</v>
      </c>
      <c r="P1813">
        <v>28.72</v>
      </c>
      <c r="Q1813">
        <v>0</v>
      </c>
    </row>
    <row r="1814" spans="1:17" x14ac:dyDescent="0.3">
      <c r="A1814" s="1">
        <v>45334.909722222219</v>
      </c>
      <c r="B1814">
        <v>1809</v>
      </c>
      <c r="C1814">
        <v>7.2245069999999998E-3</v>
      </c>
      <c r="D1814">
        <v>25.93</v>
      </c>
      <c r="E1814">
        <v>100</v>
      </c>
      <c r="F1814">
        <v>3.347</v>
      </c>
      <c r="G1814">
        <v>3.347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0.20699999999999999</v>
      </c>
      <c r="P1814">
        <v>28.69</v>
      </c>
      <c r="Q1814">
        <v>0</v>
      </c>
    </row>
    <row r="1815" spans="1:17" x14ac:dyDescent="0.3">
      <c r="A1815" s="1">
        <v>45334.913194444445</v>
      </c>
      <c r="B1815">
        <v>1810</v>
      </c>
      <c r="C1815">
        <v>7.4569789999999999E-3</v>
      </c>
      <c r="D1815">
        <v>25.89</v>
      </c>
      <c r="E1815">
        <v>100</v>
      </c>
      <c r="F1815">
        <v>3.3380000000000001</v>
      </c>
      <c r="G1815">
        <v>3.339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 t="s">
        <v>37</v>
      </c>
      <c r="P1815" t="s">
        <v>37</v>
      </c>
      <c r="Q1815">
        <v>0</v>
      </c>
    </row>
    <row r="1816" spans="1:17" x14ac:dyDescent="0.3">
      <c r="A1816" s="1">
        <v>45334.916666666664</v>
      </c>
      <c r="B1816">
        <v>1811</v>
      </c>
      <c r="C1816">
        <v>8.8220050000000008E-3</v>
      </c>
      <c r="D1816">
        <v>25.73</v>
      </c>
      <c r="E1816">
        <v>100</v>
      </c>
      <c r="F1816">
        <v>3.3069999999999999</v>
      </c>
      <c r="G1816">
        <v>3.3069999999999999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0.20599999999999999</v>
      </c>
      <c r="P1816">
        <v>28.69</v>
      </c>
      <c r="Q1816">
        <v>0</v>
      </c>
    </row>
    <row r="1817" spans="1:17" x14ac:dyDescent="0.3">
      <c r="A1817" s="1">
        <v>45334.920138888891</v>
      </c>
      <c r="B1817">
        <v>1812</v>
      </c>
      <c r="C1817">
        <v>9.3465570000000001E-3</v>
      </c>
      <c r="D1817">
        <v>25.77</v>
      </c>
      <c r="E1817">
        <v>100</v>
      </c>
      <c r="F1817">
        <v>3.3149999999999999</v>
      </c>
      <c r="G1817">
        <v>3.3149999999999999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0.20599999999999999</v>
      </c>
      <c r="P1817">
        <v>28.69</v>
      </c>
      <c r="Q1817">
        <v>0</v>
      </c>
    </row>
    <row r="1818" spans="1:17" x14ac:dyDescent="0.3">
      <c r="A1818" s="1">
        <v>45334.923611111109</v>
      </c>
      <c r="B1818">
        <v>1813</v>
      </c>
      <c r="C1818">
        <v>8.6372210000000005E-3</v>
      </c>
      <c r="D1818">
        <v>25.78</v>
      </c>
      <c r="E1818">
        <v>100</v>
      </c>
      <c r="F1818">
        <v>3.3159999999999998</v>
      </c>
      <c r="G1818">
        <v>3.3170000000000002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0.20599999999999999</v>
      </c>
      <c r="P1818">
        <v>28.68</v>
      </c>
      <c r="Q1818">
        <v>0</v>
      </c>
    </row>
    <row r="1819" spans="1:17" x14ac:dyDescent="0.3">
      <c r="A1819" s="1">
        <v>45334.927083333336</v>
      </c>
      <c r="B1819">
        <v>1814</v>
      </c>
      <c r="C1819">
        <v>7.8444320000000001E-3</v>
      </c>
      <c r="D1819">
        <v>25.79</v>
      </c>
      <c r="E1819">
        <v>100</v>
      </c>
      <c r="F1819">
        <v>3.3180000000000001</v>
      </c>
      <c r="G1819">
        <v>3.3180000000000001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0.20599999999999999</v>
      </c>
      <c r="P1819">
        <v>28.67</v>
      </c>
      <c r="Q1819">
        <v>0</v>
      </c>
    </row>
    <row r="1820" spans="1:17" x14ac:dyDescent="0.3">
      <c r="A1820" s="1">
        <v>45334.930555555555</v>
      </c>
      <c r="B1820">
        <v>1815</v>
      </c>
      <c r="C1820">
        <v>6.8310929999999999E-3</v>
      </c>
      <c r="D1820">
        <v>25.64</v>
      </c>
      <c r="E1820">
        <v>100</v>
      </c>
      <c r="F1820">
        <v>3.29</v>
      </c>
      <c r="G1820">
        <v>3.29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 t="s">
        <v>37</v>
      </c>
      <c r="P1820">
        <v>28.65</v>
      </c>
      <c r="Q1820">
        <v>0</v>
      </c>
    </row>
    <row r="1821" spans="1:17" x14ac:dyDescent="0.3">
      <c r="A1821" s="1">
        <v>45334.934027777781</v>
      </c>
      <c r="B1821">
        <v>1816</v>
      </c>
      <c r="C1821">
        <v>7.9457659999999999E-3</v>
      </c>
      <c r="D1821">
        <v>25.51</v>
      </c>
      <c r="E1821">
        <v>100</v>
      </c>
      <c r="F1821">
        <v>3.2639999999999998</v>
      </c>
      <c r="G1821">
        <v>3.2639999999999998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 t="s">
        <v>37</v>
      </c>
      <c r="P1821" t="s">
        <v>37</v>
      </c>
      <c r="Q1821">
        <v>0</v>
      </c>
    </row>
    <row r="1822" spans="1:17" x14ac:dyDescent="0.3">
      <c r="A1822" s="1">
        <v>45334.9375</v>
      </c>
      <c r="B1822">
        <v>1817</v>
      </c>
      <c r="C1822">
        <v>8.3749440000000005E-3</v>
      </c>
      <c r="D1822">
        <v>25.35</v>
      </c>
      <c r="E1822">
        <v>100</v>
      </c>
      <c r="F1822">
        <v>3.2330000000000001</v>
      </c>
      <c r="G1822">
        <v>3.2330000000000001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 t="s">
        <v>37</v>
      </c>
      <c r="P1822">
        <v>28.63</v>
      </c>
      <c r="Q1822">
        <v>0</v>
      </c>
    </row>
    <row r="1823" spans="1:17" x14ac:dyDescent="0.3">
      <c r="A1823" s="1">
        <v>45334.940972222219</v>
      </c>
      <c r="B1823">
        <v>1818</v>
      </c>
      <c r="C1823">
        <v>6.7595629999999997E-3</v>
      </c>
      <c r="D1823">
        <v>25.29</v>
      </c>
      <c r="E1823">
        <v>100</v>
      </c>
      <c r="F1823">
        <v>3.222</v>
      </c>
      <c r="G1823">
        <v>3.222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0.20599999999999999</v>
      </c>
      <c r="P1823">
        <v>28.63</v>
      </c>
      <c r="Q1823">
        <v>0</v>
      </c>
    </row>
    <row r="1824" spans="1:17" x14ac:dyDescent="0.3">
      <c r="A1824" s="1">
        <v>45334.944444444445</v>
      </c>
      <c r="B1824">
        <v>1819</v>
      </c>
      <c r="C1824">
        <v>8.0769029999999999E-3</v>
      </c>
      <c r="D1824">
        <v>25.36</v>
      </c>
      <c r="E1824">
        <v>100</v>
      </c>
      <c r="F1824">
        <v>3.2360000000000002</v>
      </c>
      <c r="G1824">
        <v>3.2360000000000002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0.20599999999999999</v>
      </c>
      <c r="P1824">
        <v>28.6</v>
      </c>
      <c r="Q1824">
        <v>0</v>
      </c>
    </row>
    <row r="1825" spans="1:17" x14ac:dyDescent="0.3">
      <c r="A1825" s="1">
        <v>45334.947916666664</v>
      </c>
      <c r="B1825">
        <v>1820</v>
      </c>
      <c r="C1825">
        <v>7.9398049999999994E-3</v>
      </c>
      <c r="D1825">
        <v>25.42</v>
      </c>
      <c r="E1825">
        <v>100</v>
      </c>
      <c r="F1825">
        <v>3.2469999999999999</v>
      </c>
      <c r="G1825">
        <v>3.2469999999999999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0.20599999999999999</v>
      </c>
      <c r="P1825">
        <v>28.61</v>
      </c>
      <c r="Q1825">
        <v>0</v>
      </c>
    </row>
    <row r="1826" spans="1:17" x14ac:dyDescent="0.3">
      <c r="A1826" s="1">
        <v>45334.951388888891</v>
      </c>
      <c r="B1826">
        <v>1821</v>
      </c>
      <c r="C1826">
        <v>9.5611470000000007E-3</v>
      </c>
      <c r="D1826">
        <v>25.28</v>
      </c>
      <c r="E1826">
        <v>100</v>
      </c>
      <c r="F1826">
        <v>3.2210000000000001</v>
      </c>
      <c r="G1826">
        <v>3.2210000000000001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0.20599999999999999</v>
      </c>
      <c r="P1826">
        <v>28.6</v>
      </c>
      <c r="Q1826">
        <v>0</v>
      </c>
    </row>
    <row r="1827" spans="1:17" x14ac:dyDescent="0.3">
      <c r="A1827" s="1">
        <v>45334.954861111109</v>
      </c>
      <c r="B1827">
        <v>1822</v>
      </c>
      <c r="C1827">
        <v>7.7907840000000003E-3</v>
      </c>
      <c r="D1827">
        <v>25.27</v>
      </c>
      <c r="E1827">
        <v>100</v>
      </c>
      <c r="F1827">
        <v>3.2189999999999999</v>
      </c>
      <c r="G1827">
        <v>3.2189999999999999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0.20599999999999999</v>
      </c>
      <c r="P1827">
        <v>28.56</v>
      </c>
      <c r="Q1827">
        <v>0</v>
      </c>
    </row>
    <row r="1828" spans="1:17" x14ac:dyDescent="0.3">
      <c r="A1828" s="1">
        <v>45334.958333333336</v>
      </c>
      <c r="B1828">
        <v>1823</v>
      </c>
      <c r="C1828">
        <v>7.8563529999999999E-3</v>
      </c>
      <c r="D1828">
        <v>25.42</v>
      </c>
      <c r="E1828">
        <v>100</v>
      </c>
      <c r="F1828">
        <v>3.2469999999999999</v>
      </c>
      <c r="G1828">
        <v>3.2469999999999999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0.20599999999999999</v>
      </c>
      <c r="P1828">
        <v>28.58</v>
      </c>
      <c r="Q1828">
        <v>0</v>
      </c>
    </row>
    <row r="1829" spans="1:17" x14ac:dyDescent="0.3">
      <c r="A1829" s="1">
        <v>45334.961805555555</v>
      </c>
      <c r="B1829">
        <v>1824</v>
      </c>
      <c r="C1829">
        <v>8.541847E-3</v>
      </c>
      <c r="D1829">
        <v>25.34</v>
      </c>
      <c r="E1829">
        <v>100</v>
      </c>
      <c r="F1829">
        <v>3.2309999999999999</v>
      </c>
      <c r="G1829">
        <v>3.2309999999999999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0.20599999999999999</v>
      </c>
      <c r="P1829">
        <v>28.53</v>
      </c>
      <c r="Q1829">
        <v>0</v>
      </c>
    </row>
    <row r="1830" spans="1:17" x14ac:dyDescent="0.3">
      <c r="A1830" s="1">
        <v>45334.965277777781</v>
      </c>
      <c r="B1830">
        <v>1825</v>
      </c>
      <c r="C1830">
        <v>9.0306339999999992E-3</v>
      </c>
      <c r="D1830">
        <v>25.47</v>
      </c>
      <c r="E1830">
        <v>100</v>
      </c>
      <c r="F1830">
        <v>3.2570000000000001</v>
      </c>
      <c r="G1830">
        <v>3.2570000000000001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0.20599999999999999</v>
      </c>
      <c r="P1830">
        <v>28.56</v>
      </c>
      <c r="Q1830">
        <v>0</v>
      </c>
    </row>
    <row r="1831" spans="1:17" x14ac:dyDescent="0.3">
      <c r="A1831" s="1">
        <v>45334.96875</v>
      </c>
      <c r="B1831">
        <v>1826</v>
      </c>
      <c r="C1831">
        <v>8.7922009999999995E-3</v>
      </c>
      <c r="D1831">
        <v>25.54</v>
      </c>
      <c r="E1831">
        <v>100</v>
      </c>
      <c r="F1831">
        <v>3.2709999999999999</v>
      </c>
      <c r="G1831">
        <v>3.2709999999999999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0.20599999999999999</v>
      </c>
      <c r="P1831">
        <v>28.55</v>
      </c>
      <c r="Q1831">
        <v>0</v>
      </c>
    </row>
    <row r="1832" spans="1:17" x14ac:dyDescent="0.3">
      <c r="A1832" s="1">
        <v>45334.972222222219</v>
      </c>
      <c r="B1832">
        <v>1827</v>
      </c>
      <c r="C1832">
        <v>7.4331359999999999E-3</v>
      </c>
      <c r="D1832">
        <v>25.44</v>
      </c>
      <c r="E1832">
        <v>100</v>
      </c>
      <c r="F1832">
        <v>3.2509999999999999</v>
      </c>
      <c r="G1832">
        <v>3.2509999999999999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0.20599999999999999</v>
      </c>
      <c r="P1832">
        <v>28.51</v>
      </c>
      <c r="Q1832">
        <v>0</v>
      </c>
    </row>
    <row r="1833" spans="1:17" x14ac:dyDescent="0.3">
      <c r="A1833" s="1">
        <v>45334.975694444445</v>
      </c>
      <c r="B1833">
        <v>1828</v>
      </c>
      <c r="C1833">
        <v>7.9517259999999992E-3</v>
      </c>
      <c r="D1833">
        <v>25.31</v>
      </c>
      <c r="E1833">
        <v>100</v>
      </c>
      <c r="F1833">
        <v>3.226</v>
      </c>
      <c r="G1833">
        <v>3.226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0.20599999999999999</v>
      </c>
      <c r="P1833">
        <v>28.51</v>
      </c>
      <c r="Q1833">
        <v>0</v>
      </c>
    </row>
    <row r="1834" spans="1:17" x14ac:dyDescent="0.3">
      <c r="A1834" s="1">
        <v>45334.979166666664</v>
      </c>
      <c r="B1834">
        <v>1829</v>
      </c>
      <c r="C1834">
        <v>8.3153359999999996E-3</v>
      </c>
      <c r="D1834">
        <v>25.44</v>
      </c>
      <c r="E1834">
        <v>100</v>
      </c>
      <c r="F1834">
        <v>3.25</v>
      </c>
      <c r="G1834">
        <v>3.25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0.20599999999999999</v>
      </c>
      <c r="P1834">
        <v>28.49</v>
      </c>
      <c r="Q1834">
        <v>0</v>
      </c>
    </row>
    <row r="1835" spans="1:17" x14ac:dyDescent="0.3">
      <c r="A1835" s="1">
        <v>45334.982638888891</v>
      </c>
      <c r="B1835">
        <v>1830</v>
      </c>
      <c r="C1835">
        <v>7.808667E-3</v>
      </c>
      <c r="D1835">
        <v>25.51</v>
      </c>
      <c r="E1835">
        <v>100</v>
      </c>
      <c r="F1835">
        <v>3.2639999999999998</v>
      </c>
      <c r="G1835">
        <v>3.2639999999999998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0.20499999999999999</v>
      </c>
      <c r="P1835">
        <v>28.49</v>
      </c>
      <c r="Q1835">
        <v>0</v>
      </c>
    </row>
    <row r="1836" spans="1:17" x14ac:dyDescent="0.3">
      <c r="A1836" s="1">
        <v>45334.986111111109</v>
      </c>
      <c r="B1836">
        <v>1831</v>
      </c>
      <c r="C1836">
        <v>9.0127509999999994E-3</v>
      </c>
      <c r="D1836">
        <v>25.49</v>
      </c>
      <c r="E1836">
        <v>100</v>
      </c>
      <c r="F1836">
        <v>3.26</v>
      </c>
      <c r="G1836">
        <v>3.26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0.20499999999999999</v>
      </c>
      <c r="P1836">
        <v>28.46</v>
      </c>
      <c r="Q1836">
        <v>0</v>
      </c>
    </row>
    <row r="1837" spans="1:17" x14ac:dyDescent="0.3">
      <c r="A1837" s="1">
        <v>45334.989583333336</v>
      </c>
      <c r="B1837">
        <v>1832</v>
      </c>
      <c r="C1837">
        <v>7.9874920000000005E-3</v>
      </c>
      <c r="D1837">
        <v>25.43</v>
      </c>
      <c r="E1837">
        <v>100</v>
      </c>
      <c r="F1837">
        <v>3.2480000000000002</v>
      </c>
      <c r="G1837">
        <v>3.2480000000000002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0.20499999999999999</v>
      </c>
      <c r="P1837">
        <v>28.46</v>
      </c>
      <c r="Q1837">
        <v>0</v>
      </c>
    </row>
    <row r="1838" spans="1:17" x14ac:dyDescent="0.3">
      <c r="A1838" s="1">
        <v>45334.993055555555</v>
      </c>
      <c r="B1838">
        <v>1833</v>
      </c>
      <c r="C1838">
        <v>7.4569789999999999E-3</v>
      </c>
      <c r="D1838">
        <v>25.16</v>
      </c>
      <c r="E1838">
        <v>100</v>
      </c>
      <c r="F1838">
        <v>3.1960000000000002</v>
      </c>
      <c r="G1838">
        <v>3.1970000000000001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0.20499999999999999</v>
      </c>
      <c r="P1838">
        <v>28.44</v>
      </c>
      <c r="Q1838">
        <v>0</v>
      </c>
    </row>
    <row r="1839" spans="1:17" x14ac:dyDescent="0.3">
      <c r="A1839" s="1">
        <v>45334.996527777781</v>
      </c>
      <c r="B1839">
        <v>1834</v>
      </c>
      <c r="C1839">
        <v>7.3377629999999998E-3</v>
      </c>
      <c r="D1839">
        <v>24.99</v>
      </c>
      <c r="E1839">
        <v>100</v>
      </c>
      <c r="F1839">
        <v>3.1659999999999999</v>
      </c>
      <c r="G1839">
        <v>3.1659999999999999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0.20499999999999999</v>
      </c>
      <c r="P1839">
        <v>28.41</v>
      </c>
      <c r="Q1839">
        <v>0</v>
      </c>
    </row>
    <row r="1840" spans="1:17" x14ac:dyDescent="0.3">
      <c r="A1840" s="1">
        <v>45335</v>
      </c>
      <c r="B1840">
        <v>1835</v>
      </c>
      <c r="C1840">
        <v>8.4107090000000006E-3</v>
      </c>
      <c r="D1840">
        <v>25.03</v>
      </c>
      <c r="E1840">
        <v>100</v>
      </c>
      <c r="F1840">
        <v>3.173</v>
      </c>
      <c r="G1840">
        <v>3.173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0.20499999999999999</v>
      </c>
      <c r="P1840">
        <v>28.41</v>
      </c>
      <c r="Q1840">
        <v>0</v>
      </c>
    </row>
    <row r="1841" spans="1:17" x14ac:dyDescent="0.3">
      <c r="A1841" s="1">
        <v>45335.003472222219</v>
      </c>
      <c r="B1841">
        <v>1836</v>
      </c>
      <c r="C1841">
        <v>7.6775289999999998E-3</v>
      </c>
      <c r="D1841">
        <v>25.04</v>
      </c>
      <c r="E1841">
        <v>100</v>
      </c>
      <c r="F1841">
        <v>3.1739999999999999</v>
      </c>
      <c r="G1841">
        <v>3.1739999999999999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0.20499999999999999</v>
      </c>
      <c r="P1841">
        <v>28.41</v>
      </c>
      <c r="Q1841">
        <v>0</v>
      </c>
    </row>
    <row r="1842" spans="1:17" x14ac:dyDescent="0.3">
      <c r="A1842" s="1">
        <v>45335.006944444445</v>
      </c>
      <c r="B1842">
        <v>1837</v>
      </c>
      <c r="C1842">
        <v>8.112668E-3</v>
      </c>
      <c r="D1842">
        <v>25.01</v>
      </c>
      <c r="E1842">
        <v>100</v>
      </c>
      <c r="F1842">
        <v>3.169</v>
      </c>
      <c r="G1842">
        <v>3.169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0.20499999999999999</v>
      </c>
      <c r="P1842">
        <v>28.41</v>
      </c>
      <c r="Q1842">
        <v>0</v>
      </c>
    </row>
    <row r="1843" spans="1:17" x14ac:dyDescent="0.3">
      <c r="A1843" s="1">
        <v>45335.010416666664</v>
      </c>
      <c r="B1843">
        <v>1838</v>
      </c>
      <c r="C1843">
        <v>8.0530610000000002E-3</v>
      </c>
      <c r="D1843">
        <v>25</v>
      </c>
      <c r="E1843">
        <v>100</v>
      </c>
      <c r="F1843">
        <v>3.1659999999999999</v>
      </c>
      <c r="G1843">
        <v>3.1669999999999998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0.20499999999999999</v>
      </c>
      <c r="P1843">
        <v>28.37</v>
      </c>
      <c r="Q1843">
        <v>0</v>
      </c>
    </row>
    <row r="1844" spans="1:17" x14ac:dyDescent="0.3">
      <c r="A1844" s="1">
        <v>45335.013888888891</v>
      </c>
      <c r="B1844">
        <v>1839</v>
      </c>
      <c r="C1844">
        <v>7.5940779999999998E-3</v>
      </c>
      <c r="D1844">
        <v>24.97</v>
      </c>
      <c r="E1844">
        <v>100</v>
      </c>
      <c r="F1844">
        <v>3.161</v>
      </c>
      <c r="G1844">
        <v>3.161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0.20499999999999999</v>
      </c>
      <c r="P1844">
        <v>28.37</v>
      </c>
      <c r="Q1844">
        <v>0</v>
      </c>
    </row>
    <row r="1845" spans="1:17" x14ac:dyDescent="0.3">
      <c r="A1845" s="1">
        <v>45335.017361111109</v>
      </c>
      <c r="B1845">
        <v>1840</v>
      </c>
      <c r="C1845">
        <v>8.1305509999999998E-3</v>
      </c>
      <c r="D1845">
        <v>24.89</v>
      </c>
      <c r="E1845">
        <v>100</v>
      </c>
      <c r="F1845">
        <v>3.1459999999999999</v>
      </c>
      <c r="G1845">
        <v>3.1459999999999999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0.20499999999999999</v>
      </c>
      <c r="P1845">
        <v>28.34</v>
      </c>
      <c r="Q1845">
        <v>0</v>
      </c>
    </row>
    <row r="1846" spans="1:17" x14ac:dyDescent="0.3">
      <c r="A1846" s="1">
        <v>45335.020833333336</v>
      </c>
      <c r="B1846">
        <v>1841</v>
      </c>
      <c r="C1846">
        <v>8.5776120000000001E-3</v>
      </c>
      <c r="D1846">
        <v>25.11</v>
      </c>
      <c r="E1846">
        <v>100</v>
      </c>
      <c r="F1846">
        <v>3.1869999999999998</v>
      </c>
      <c r="G1846">
        <v>3.1869999999999998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0.20499999999999999</v>
      </c>
      <c r="P1846">
        <v>28.35</v>
      </c>
      <c r="Q1846">
        <v>0</v>
      </c>
    </row>
    <row r="1847" spans="1:17" x14ac:dyDescent="0.3">
      <c r="A1847" s="1">
        <v>45335.024305555555</v>
      </c>
      <c r="B1847">
        <v>1842</v>
      </c>
      <c r="C1847">
        <v>7.5821559999999996E-3</v>
      </c>
      <c r="D1847">
        <v>25.12</v>
      </c>
      <c r="E1847">
        <v>100</v>
      </c>
      <c r="F1847">
        <v>3.1890000000000001</v>
      </c>
      <c r="G1847">
        <v>3.1890000000000001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0.20499999999999999</v>
      </c>
      <c r="P1847">
        <v>28.32</v>
      </c>
      <c r="Q1847">
        <v>0</v>
      </c>
    </row>
    <row r="1848" spans="1:17" x14ac:dyDescent="0.3">
      <c r="A1848" s="1">
        <v>45335.027777777781</v>
      </c>
      <c r="B1848">
        <v>1843</v>
      </c>
      <c r="C1848">
        <v>7.0814479999999997E-3</v>
      </c>
      <c r="D1848">
        <v>25.12</v>
      </c>
      <c r="E1848">
        <v>100</v>
      </c>
      <c r="F1848">
        <v>3.1890000000000001</v>
      </c>
      <c r="G1848">
        <v>3.19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0.20499999999999999</v>
      </c>
      <c r="P1848">
        <v>28.32</v>
      </c>
      <c r="Q1848">
        <v>0</v>
      </c>
    </row>
    <row r="1849" spans="1:17" x14ac:dyDescent="0.3">
      <c r="A1849" s="1">
        <v>45335.03125</v>
      </c>
      <c r="B1849">
        <v>1844</v>
      </c>
      <c r="C1849">
        <v>7.0218390000000002E-3</v>
      </c>
      <c r="D1849">
        <v>25.06</v>
      </c>
      <c r="E1849">
        <v>100</v>
      </c>
      <c r="F1849">
        <v>3.1779999999999999</v>
      </c>
      <c r="G1849">
        <v>3.1779999999999999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 t="s">
        <v>37</v>
      </c>
      <c r="P1849" t="s">
        <v>37</v>
      </c>
      <c r="Q1849">
        <v>0</v>
      </c>
    </row>
    <row r="1850" spans="1:17" x14ac:dyDescent="0.3">
      <c r="A1850" s="1">
        <v>45335.034722222219</v>
      </c>
      <c r="B1850">
        <v>1845</v>
      </c>
      <c r="C1850">
        <v>7.9159620000000003E-3</v>
      </c>
      <c r="D1850">
        <v>25.32</v>
      </c>
      <c r="E1850">
        <v>100</v>
      </c>
      <c r="F1850">
        <v>3.2269999999999999</v>
      </c>
      <c r="G1850">
        <v>3.2269999999999999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0.20499999999999999</v>
      </c>
      <c r="P1850">
        <v>28.28</v>
      </c>
      <c r="Q1850">
        <v>0</v>
      </c>
    </row>
    <row r="1851" spans="1:17" x14ac:dyDescent="0.3">
      <c r="A1851" s="1">
        <v>45335.038194444445</v>
      </c>
      <c r="B1851">
        <v>1846</v>
      </c>
      <c r="C1851">
        <v>7.7013719999999997E-3</v>
      </c>
      <c r="D1851">
        <v>25.3</v>
      </c>
      <c r="E1851">
        <v>100</v>
      </c>
      <c r="F1851">
        <v>3.2240000000000002</v>
      </c>
      <c r="G1851">
        <v>3.2240000000000002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0.20499999999999999</v>
      </c>
      <c r="P1851">
        <v>28.27</v>
      </c>
      <c r="Q1851">
        <v>0</v>
      </c>
    </row>
    <row r="1852" spans="1:17" x14ac:dyDescent="0.3">
      <c r="A1852" s="1">
        <v>45335.041666666664</v>
      </c>
      <c r="B1852">
        <v>1847</v>
      </c>
      <c r="C1852">
        <v>8.3391799999999999E-3</v>
      </c>
      <c r="D1852">
        <v>25.24</v>
      </c>
      <c r="E1852">
        <v>100</v>
      </c>
      <c r="F1852">
        <v>3.2130000000000001</v>
      </c>
      <c r="G1852">
        <v>3.2130000000000001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0.20499999999999999</v>
      </c>
      <c r="P1852">
        <v>28.25</v>
      </c>
      <c r="Q1852">
        <v>0</v>
      </c>
    </row>
    <row r="1853" spans="1:17" x14ac:dyDescent="0.3">
      <c r="A1853" s="1">
        <v>45335.045138888891</v>
      </c>
      <c r="B1853">
        <v>1848</v>
      </c>
      <c r="C1853">
        <v>7.3556450000000001E-3</v>
      </c>
      <c r="D1853">
        <v>25.35</v>
      </c>
      <c r="E1853">
        <v>100</v>
      </c>
      <c r="F1853">
        <v>3.234</v>
      </c>
      <c r="G1853">
        <v>3.234</v>
      </c>
      <c r="H1853">
        <v>0</v>
      </c>
      <c r="I1853">
        <v>0.16300000000000001</v>
      </c>
      <c r="J1853">
        <v>0.15</v>
      </c>
      <c r="K1853">
        <v>155.6</v>
      </c>
      <c r="L1853">
        <v>156</v>
      </c>
      <c r="M1853">
        <v>8.4499999999999993</v>
      </c>
      <c r="N1853">
        <v>7.7460000000000004</v>
      </c>
      <c r="O1853">
        <v>0.20499999999999999</v>
      </c>
      <c r="P1853">
        <v>28.27</v>
      </c>
      <c r="Q1853">
        <v>0</v>
      </c>
    </row>
    <row r="1854" spans="1:17" x14ac:dyDescent="0.3">
      <c r="A1854" s="1">
        <v>45335.048611111109</v>
      </c>
      <c r="B1854">
        <v>1849</v>
      </c>
      <c r="C1854">
        <v>6.9920360000000001E-3</v>
      </c>
      <c r="D1854">
        <v>25.56</v>
      </c>
      <c r="E1854">
        <v>100</v>
      </c>
      <c r="F1854">
        <v>3.2749999999999999</v>
      </c>
      <c r="G1854">
        <v>3.2749999999999999</v>
      </c>
      <c r="H1854">
        <v>0</v>
      </c>
      <c r="I1854">
        <v>8.5000000000000006E-2</v>
      </c>
      <c r="J1854">
        <v>8.5000000000000006E-2</v>
      </c>
      <c r="K1854">
        <v>182.7</v>
      </c>
      <c r="L1854">
        <v>182.7</v>
      </c>
      <c r="M1854">
        <v>0.01</v>
      </c>
      <c r="N1854">
        <v>1.2E-2</v>
      </c>
      <c r="O1854">
        <v>0.20399999999999999</v>
      </c>
      <c r="P1854">
        <v>28.23</v>
      </c>
      <c r="Q1854">
        <v>0</v>
      </c>
    </row>
    <row r="1855" spans="1:17" x14ac:dyDescent="0.3">
      <c r="A1855" s="1">
        <v>45335.052083333336</v>
      </c>
      <c r="B1855">
        <v>1850</v>
      </c>
      <c r="C1855">
        <v>8.9889080000000003E-3</v>
      </c>
      <c r="D1855">
        <v>25.67</v>
      </c>
      <c r="E1855">
        <v>100</v>
      </c>
      <c r="F1855">
        <v>3.2959999999999998</v>
      </c>
      <c r="G1855">
        <v>3.2959999999999998</v>
      </c>
      <c r="H1855">
        <v>0</v>
      </c>
      <c r="I1855">
        <v>0.96</v>
      </c>
      <c r="J1855">
        <v>0.69299999999999995</v>
      </c>
      <c r="K1855">
        <v>229.5</v>
      </c>
      <c r="L1855">
        <v>248.7</v>
      </c>
      <c r="M1855">
        <v>34.57</v>
      </c>
      <c r="N1855">
        <v>28.97</v>
      </c>
      <c r="O1855" t="s">
        <v>37</v>
      </c>
      <c r="P1855">
        <v>28.2</v>
      </c>
      <c r="Q1855">
        <v>0</v>
      </c>
    </row>
    <row r="1856" spans="1:17" x14ac:dyDescent="0.3">
      <c r="A1856" s="1">
        <v>45335.055555555555</v>
      </c>
      <c r="B1856">
        <v>1851</v>
      </c>
      <c r="C1856">
        <v>8.4762780000000003E-3</v>
      </c>
      <c r="D1856">
        <v>25.63</v>
      </c>
      <c r="E1856">
        <v>100</v>
      </c>
      <c r="F1856">
        <v>3.2879999999999998</v>
      </c>
      <c r="G1856">
        <v>3.2879999999999998</v>
      </c>
      <c r="H1856">
        <v>0</v>
      </c>
      <c r="I1856">
        <v>0.61199999999999999</v>
      </c>
      <c r="J1856">
        <v>0.34100000000000003</v>
      </c>
      <c r="K1856">
        <v>184.7</v>
      </c>
      <c r="L1856">
        <v>163.6</v>
      </c>
      <c r="M1856">
        <v>40.619999999999997</v>
      </c>
      <c r="N1856">
        <v>31.1</v>
      </c>
      <c r="O1856" t="s">
        <v>37</v>
      </c>
      <c r="P1856" t="s">
        <v>37</v>
      </c>
      <c r="Q1856">
        <v>0</v>
      </c>
    </row>
    <row r="1857" spans="1:17" x14ac:dyDescent="0.3">
      <c r="A1857" s="1">
        <v>45335.059027777781</v>
      </c>
      <c r="B1857">
        <v>1852</v>
      </c>
      <c r="C1857">
        <v>8.4285909999999992E-3</v>
      </c>
      <c r="D1857">
        <v>25.59</v>
      </c>
      <c r="E1857">
        <v>100</v>
      </c>
      <c r="F1857">
        <v>3.2789999999999999</v>
      </c>
      <c r="G1857">
        <v>3.2789999999999999</v>
      </c>
      <c r="H1857">
        <v>0</v>
      </c>
      <c r="I1857">
        <v>0.126</v>
      </c>
      <c r="J1857">
        <v>0.124</v>
      </c>
      <c r="K1857">
        <v>204.4</v>
      </c>
      <c r="L1857">
        <v>203.9</v>
      </c>
      <c r="M1857">
        <v>3.008</v>
      </c>
      <c r="N1857">
        <v>2.8879999999999999</v>
      </c>
      <c r="O1857" t="s">
        <v>37</v>
      </c>
      <c r="P1857">
        <v>28.17</v>
      </c>
      <c r="Q1857">
        <v>0</v>
      </c>
    </row>
    <row r="1858" spans="1:17" x14ac:dyDescent="0.3">
      <c r="A1858" s="1">
        <v>45335.0625</v>
      </c>
      <c r="B1858">
        <v>1853</v>
      </c>
      <c r="C1858">
        <v>8.3868659999999998E-3</v>
      </c>
      <c r="D1858">
        <v>25.5</v>
      </c>
      <c r="E1858">
        <v>100</v>
      </c>
      <c r="F1858">
        <v>3.2629999999999999</v>
      </c>
      <c r="G1858">
        <v>3.2629999999999999</v>
      </c>
      <c r="H1858">
        <v>0</v>
      </c>
      <c r="I1858">
        <v>0.34699999999999998</v>
      </c>
      <c r="J1858">
        <v>0.28899999999999998</v>
      </c>
      <c r="K1858">
        <v>222.7</v>
      </c>
      <c r="L1858">
        <v>217.5</v>
      </c>
      <c r="M1858">
        <v>17.54</v>
      </c>
      <c r="N1858">
        <v>15.69</v>
      </c>
      <c r="O1858">
        <v>0.20499999999999999</v>
      </c>
      <c r="P1858">
        <v>28.15</v>
      </c>
      <c r="Q1858">
        <v>0</v>
      </c>
    </row>
    <row r="1859" spans="1:17" x14ac:dyDescent="0.3">
      <c r="A1859" s="1">
        <v>45335.065972222219</v>
      </c>
      <c r="B1859">
        <v>1854</v>
      </c>
      <c r="C1859">
        <v>8.9292999999999994E-3</v>
      </c>
      <c r="D1859">
        <v>25.44</v>
      </c>
      <c r="E1859">
        <v>100</v>
      </c>
      <c r="F1859">
        <v>3.2509999999999999</v>
      </c>
      <c r="G1859">
        <v>3.2519999999999998</v>
      </c>
      <c r="H1859">
        <v>0</v>
      </c>
      <c r="I1859">
        <v>0.11899999999999999</v>
      </c>
      <c r="J1859">
        <v>0.113</v>
      </c>
      <c r="K1859">
        <v>263.3</v>
      </c>
      <c r="L1859">
        <v>263.8</v>
      </c>
      <c r="M1859">
        <v>5.2350000000000003</v>
      </c>
      <c r="N1859">
        <v>5.2469999999999999</v>
      </c>
      <c r="O1859">
        <v>0.20499999999999999</v>
      </c>
      <c r="P1859">
        <v>28.13</v>
      </c>
      <c r="Q1859">
        <v>0</v>
      </c>
    </row>
    <row r="1860" spans="1:17" x14ac:dyDescent="0.3">
      <c r="A1860" s="1">
        <v>45335.069444444445</v>
      </c>
      <c r="B1860">
        <v>1855</v>
      </c>
      <c r="C1860">
        <v>7.468901E-3</v>
      </c>
      <c r="D1860" t="s">
        <v>37</v>
      </c>
      <c r="E1860" t="s">
        <v>37</v>
      </c>
      <c r="F1860" t="s">
        <v>37</v>
      </c>
      <c r="G1860" t="s">
        <v>37</v>
      </c>
      <c r="H1860" t="s">
        <v>37</v>
      </c>
      <c r="I1860">
        <v>2.5000000000000001E-2</v>
      </c>
      <c r="J1860">
        <v>2.4E-2</v>
      </c>
      <c r="K1860">
        <v>276.39999999999998</v>
      </c>
      <c r="L1860">
        <v>275</v>
      </c>
      <c r="M1860">
        <v>1.2529999999999999</v>
      </c>
      <c r="N1860">
        <v>1.345</v>
      </c>
      <c r="O1860">
        <v>0.20499999999999999</v>
      </c>
      <c r="P1860">
        <v>28.12</v>
      </c>
      <c r="Q1860">
        <v>0</v>
      </c>
    </row>
    <row r="1861" spans="1:17" x14ac:dyDescent="0.3">
      <c r="A1861" s="1">
        <v>45335.072916666664</v>
      </c>
      <c r="B1861">
        <v>1856</v>
      </c>
      <c r="C1861">
        <v>7.5106260000000003E-3</v>
      </c>
      <c r="D1861">
        <v>25.3</v>
      </c>
      <c r="E1861">
        <v>100</v>
      </c>
      <c r="F1861">
        <v>3.2240000000000002</v>
      </c>
      <c r="G1861">
        <v>3.2240000000000002</v>
      </c>
      <c r="H1861">
        <v>0</v>
      </c>
      <c r="I1861">
        <v>3.1E-2</v>
      </c>
      <c r="J1861">
        <v>2.9000000000000001E-2</v>
      </c>
      <c r="K1861">
        <v>260</v>
      </c>
      <c r="L1861">
        <v>258.3</v>
      </c>
      <c r="M1861">
        <v>3.3319999999999999</v>
      </c>
      <c r="N1861">
        <v>3.3029999999999999</v>
      </c>
      <c r="O1861">
        <v>0.20499999999999999</v>
      </c>
      <c r="P1861">
        <v>28.13</v>
      </c>
      <c r="Q1861">
        <v>0</v>
      </c>
    </row>
    <row r="1862" spans="1:17" x14ac:dyDescent="0.3">
      <c r="A1862" s="1">
        <v>45335.076388888891</v>
      </c>
      <c r="B1862">
        <v>1857</v>
      </c>
      <c r="C1862">
        <v>8.1305509999999998E-3</v>
      </c>
      <c r="D1862">
        <v>25.22</v>
      </c>
      <c r="E1862">
        <v>100</v>
      </c>
      <c r="F1862">
        <v>3.2080000000000002</v>
      </c>
      <c r="G1862">
        <v>3.2080000000000002</v>
      </c>
      <c r="H1862">
        <v>0</v>
      </c>
      <c r="I1862">
        <v>0.36</v>
      </c>
      <c r="J1862">
        <v>0.33500000000000002</v>
      </c>
      <c r="K1862">
        <v>269.60000000000002</v>
      </c>
      <c r="L1862">
        <v>269.3</v>
      </c>
      <c r="M1862">
        <v>12.28</v>
      </c>
      <c r="N1862">
        <v>11.67</v>
      </c>
      <c r="O1862" t="s">
        <v>37</v>
      </c>
      <c r="P1862">
        <v>28.1</v>
      </c>
      <c r="Q1862">
        <v>0</v>
      </c>
    </row>
    <row r="1863" spans="1:17" x14ac:dyDescent="0.3">
      <c r="A1863" s="1">
        <v>45335.079861111109</v>
      </c>
      <c r="B1863">
        <v>1858</v>
      </c>
      <c r="C1863">
        <v>6.5330529999999996E-3</v>
      </c>
      <c r="D1863">
        <v>25.14</v>
      </c>
      <c r="E1863">
        <v>100</v>
      </c>
      <c r="F1863">
        <v>3.194</v>
      </c>
      <c r="G1863">
        <v>3.194</v>
      </c>
      <c r="H1863">
        <v>0</v>
      </c>
      <c r="I1863">
        <v>0.11899999999999999</v>
      </c>
      <c r="J1863">
        <v>0.115</v>
      </c>
      <c r="K1863">
        <v>258.3</v>
      </c>
      <c r="L1863">
        <v>257.5</v>
      </c>
      <c r="M1863">
        <v>4.8819999999999997</v>
      </c>
      <c r="N1863">
        <v>4.9429999999999996</v>
      </c>
      <c r="O1863">
        <v>0.20499999999999999</v>
      </c>
      <c r="P1863">
        <v>28.09</v>
      </c>
      <c r="Q1863">
        <v>0</v>
      </c>
    </row>
    <row r="1864" spans="1:17" x14ac:dyDescent="0.3">
      <c r="A1864" s="1">
        <v>45335.083333333336</v>
      </c>
      <c r="B1864">
        <v>1859</v>
      </c>
      <c r="C1864">
        <v>7.8861569999999995E-3</v>
      </c>
      <c r="D1864">
        <v>25.07</v>
      </c>
      <c r="E1864">
        <v>100</v>
      </c>
      <c r="F1864">
        <v>3.18</v>
      </c>
      <c r="G1864">
        <v>3.18</v>
      </c>
      <c r="H1864">
        <v>0</v>
      </c>
      <c r="I1864">
        <v>4.1000000000000002E-2</v>
      </c>
      <c r="J1864">
        <v>0.04</v>
      </c>
      <c r="K1864">
        <v>267.5</v>
      </c>
      <c r="L1864">
        <v>267.5</v>
      </c>
      <c r="M1864">
        <v>2.4830000000000001</v>
      </c>
      <c r="N1864">
        <v>2.4750000000000001</v>
      </c>
      <c r="O1864">
        <v>0.20499999999999999</v>
      </c>
      <c r="P1864">
        <v>28.07</v>
      </c>
      <c r="Q1864">
        <v>0</v>
      </c>
    </row>
    <row r="1865" spans="1:17" x14ac:dyDescent="0.3">
      <c r="A1865" s="1">
        <v>45335.086805555555</v>
      </c>
      <c r="B1865">
        <v>1860</v>
      </c>
      <c r="C1865">
        <v>6.4019150000000002E-3</v>
      </c>
      <c r="D1865">
        <v>25.03</v>
      </c>
      <c r="E1865">
        <v>100</v>
      </c>
      <c r="F1865">
        <v>3.173</v>
      </c>
      <c r="G1865">
        <v>3.173</v>
      </c>
      <c r="H1865">
        <v>0</v>
      </c>
      <c r="I1865">
        <v>0.38100000000000001</v>
      </c>
      <c r="J1865">
        <v>0.372</v>
      </c>
      <c r="K1865">
        <v>274.39999999999998</v>
      </c>
      <c r="L1865">
        <v>273.89999999999998</v>
      </c>
      <c r="M1865">
        <v>7.4530000000000003</v>
      </c>
      <c r="N1865">
        <v>7.1429999999999998</v>
      </c>
      <c r="O1865">
        <v>0.20499999999999999</v>
      </c>
      <c r="P1865">
        <v>28.05</v>
      </c>
      <c r="Q1865">
        <v>0</v>
      </c>
    </row>
    <row r="1866" spans="1:17" x14ac:dyDescent="0.3">
      <c r="A1866" s="1">
        <v>45335.090277777781</v>
      </c>
      <c r="B1866">
        <v>1861</v>
      </c>
      <c r="C1866">
        <v>7.7788629999999996E-3</v>
      </c>
      <c r="D1866">
        <v>25.06</v>
      </c>
      <c r="E1866">
        <v>100</v>
      </c>
      <c r="F1866">
        <v>3.1789999999999998</v>
      </c>
      <c r="G1866">
        <v>3.1789999999999998</v>
      </c>
      <c r="H1866">
        <v>0</v>
      </c>
      <c r="I1866">
        <v>7.9000000000000001E-2</v>
      </c>
      <c r="J1866">
        <v>7.8E-2</v>
      </c>
      <c r="K1866">
        <v>264.60000000000002</v>
      </c>
      <c r="L1866">
        <v>264.60000000000002</v>
      </c>
      <c r="M1866">
        <v>1.198</v>
      </c>
      <c r="N1866">
        <v>1.179</v>
      </c>
      <c r="O1866">
        <v>0.20499999999999999</v>
      </c>
      <c r="P1866">
        <v>28.03</v>
      </c>
      <c r="Q1866">
        <v>0</v>
      </c>
    </row>
    <row r="1867" spans="1:17" x14ac:dyDescent="0.3">
      <c r="A1867" s="1">
        <v>45335.09375</v>
      </c>
      <c r="B1867">
        <v>1862</v>
      </c>
      <c r="C1867">
        <v>7.9278830000000002E-3</v>
      </c>
      <c r="D1867">
        <v>25.02</v>
      </c>
      <c r="E1867">
        <v>100</v>
      </c>
      <c r="F1867">
        <v>3.1709999999999998</v>
      </c>
      <c r="G1867">
        <v>3.1720000000000002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 t="s">
        <v>37</v>
      </c>
      <c r="P1867" t="s">
        <v>37</v>
      </c>
      <c r="Q1867">
        <v>0</v>
      </c>
    </row>
    <row r="1868" spans="1:17" x14ac:dyDescent="0.3">
      <c r="A1868" s="1">
        <v>45335.097222222219</v>
      </c>
      <c r="B1868">
        <v>1863</v>
      </c>
      <c r="C1868">
        <v>7.7848240000000001E-3</v>
      </c>
      <c r="D1868">
        <v>24.96</v>
      </c>
      <c r="E1868">
        <v>100</v>
      </c>
      <c r="F1868">
        <v>3.16</v>
      </c>
      <c r="G1868">
        <v>3.16</v>
      </c>
      <c r="H1868">
        <v>0</v>
      </c>
      <c r="I1868">
        <v>8.8999999999999996E-2</v>
      </c>
      <c r="J1868">
        <v>8.4000000000000005E-2</v>
      </c>
      <c r="K1868">
        <v>273.10000000000002</v>
      </c>
      <c r="L1868">
        <v>273.10000000000002</v>
      </c>
      <c r="M1868">
        <v>5.81</v>
      </c>
      <c r="N1868">
        <v>5.7510000000000003</v>
      </c>
      <c r="O1868" t="s">
        <v>37</v>
      </c>
      <c r="P1868">
        <v>28.01</v>
      </c>
      <c r="Q1868">
        <v>0</v>
      </c>
    </row>
    <row r="1869" spans="1:17" x14ac:dyDescent="0.3">
      <c r="A1869" s="1">
        <v>45335.100694444445</v>
      </c>
      <c r="B1869">
        <v>1864</v>
      </c>
      <c r="C1869">
        <v>7.9159620000000003E-3</v>
      </c>
      <c r="D1869">
        <v>24.98</v>
      </c>
      <c r="E1869">
        <v>100</v>
      </c>
      <c r="F1869">
        <v>3.1640000000000001</v>
      </c>
      <c r="G1869">
        <v>3.1640000000000001</v>
      </c>
      <c r="H1869">
        <v>0</v>
      </c>
      <c r="I1869">
        <v>7.9000000000000001E-2</v>
      </c>
      <c r="J1869">
        <v>7.0999999999999994E-2</v>
      </c>
      <c r="K1869">
        <v>192.3</v>
      </c>
      <c r="L1869">
        <v>192.3</v>
      </c>
      <c r="M1869">
        <v>7.524</v>
      </c>
      <c r="N1869">
        <v>7.3650000000000002</v>
      </c>
      <c r="O1869">
        <v>0.20499999999999999</v>
      </c>
      <c r="P1869">
        <v>28.02</v>
      </c>
      <c r="Q1869">
        <v>0.254</v>
      </c>
    </row>
    <row r="1870" spans="1:17" x14ac:dyDescent="0.3">
      <c r="A1870" s="1">
        <v>45335.104166666664</v>
      </c>
      <c r="B1870">
        <v>1865</v>
      </c>
      <c r="C1870">
        <v>7.9696090000000008E-3</v>
      </c>
      <c r="D1870">
        <v>25.03</v>
      </c>
      <c r="E1870">
        <v>100</v>
      </c>
      <c r="F1870">
        <v>3.1720000000000002</v>
      </c>
      <c r="G1870">
        <v>3.173</v>
      </c>
      <c r="H1870">
        <v>0</v>
      </c>
      <c r="I1870">
        <v>0.372</v>
      </c>
      <c r="J1870">
        <v>0.33700000000000002</v>
      </c>
      <c r="K1870">
        <v>232.5</v>
      </c>
      <c r="L1870">
        <v>231.7</v>
      </c>
      <c r="M1870">
        <v>14.04</v>
      </c>
      <c r="N1870">
        <v>12.95</v>
      </c>
      <c r="O1870" t="s">
        <v>37</v>
      </c>
      <c r="P1870">
        <v>27.99</v>
      </c>
      <c r="Q1870">
        <v>0</v>
      </c>
    </row>
    <row r="1871" spans="1:17" x14ac:dyDescent="0.3">
      <c r="A1871" s="1">
        <v>45335.107638888891</v>
      </c>
      <c r="B1871">
        <v>1866</v>
      </c>
      <c r="C1871">
        <v>6.8251329999999997E-3</v>
      </c>
      <c r="D1871">
        <v>25.19</v>
      </c>
      <c r="E1871">
        <v>100</v>
      </c>
      <c r="F1871">
        <v>3.2029999999999998</v>
      </c>
      <c r="G1871">
        <v>3.2029999999999998</v>
      </c>
      <c r="H1871">
        <v>0</v>
      </c>
      <c r="I1871">
        <v>0.223</v>
      </c>
      <c r="J1871">
        <v>0.21099999999999999</v>
      </c>
      <c r="K1871">
        <v>274.2</v>
      </c>
      <c r="L1871">
        <v>276.5</v>
      </c>
      <c r="M1871">
        <v>7.875</v>
      </c>
      <c r="N1871">
        <v>7.4889999999999999</v>
      </c>
      <c r="O1871">
        <v>0.20499999999999999</v>
      </c>
      <c r="P1871">
        <v>27.98</v>
      </c>
      <c r="Q1871">
        <v>0</v>
      </c>
    </row>
    <row r="1872" spans="1:17" x14ac:dyDescent="0.3">
      <c r="A1872" s="1">
        <v>45335.111111111109</v>
      </c>
      <c r="B1872">
        <v>1867</v>
      </c>
      <c r="C1872">
        <v>7.9100009999999998E-3</v>
      </c>
      <c r="D1872">
        <v>25.35</v>
      </c>
      <c r="E1872">
        <v>100</v>
      </c>
      <c r="F1872">
        <v>3.234</v>
      </c>
      <c r="G1872">
        <v>3.234</v>
      </c>
      <c r="H1872">
        <v>0</v>
      </c>
      <c r="I1872">
        <v>4.7E-2</v>
      </c>
      <c r="J1872">
        <v>4.3999999999999997E-2</v>
      </c>
      <c r="K1872">
        <v>269.8</v>
      </c>
      <c r="L1872">
        <v>265.2</v>
      </c>
      <c r="M1872">
        <v>3.883</v>
      </c>
      <c r="N1872">
        <v>3.3980000000000001</v>
      </c>
      <c r="O1872">
        <v>0.20499999999999999</v>
      </c>
      <c r="P1872">
        <v>27.96</v>
      </c>
      <c r="Q1872">
        <v>0</v>
      </c>
    </row>
    <row r="1873" spans="1:17" x14ac:dyDescent="0.3">
      <c r="A1873" s="1">
        <v>45335.114583333336</v>
      </c>
      <c r="B1873">
        <v>1868</v>
      </c>
      <c r="C1873">
        <v>8.4166699999999994E-3</v>
      </c>
      <c r="D1873">
        <v>25.43</v>
      </c>
      <c r="E1873">
        <v>100</v>
      </c>
      <c r="F1873">
        <v>3.2490000000000001</v>
      </c>
      <c r="G1873">
        <v>3.2490000000000001</v>
      </c>
      <c r="H1873">
        <v>0</v>
      </c>
      <c r="I1873">
        <v>0.30299999999999999</v>
      </c>
      <c r="J1873">
        <v>0.29899999999999999</v>
      </c>
      <c r="K1873">
        <v>259.10000000000002</v>
      </c>
      <c r="L1873">
        <v>259</v>
      </c>
      <c r="M1873">
        <v>4.9790000000000001</v>
      </c>
      <c r="N1873">
        <v>4.8689999999999998</v>
      </c>
      <c r="O1873">
        <v>0.20499999999999999</v>
      </c>
      <c r="P1873">
        <v>27.94</v>
      </c>
      <c r="Q1873">
        <v>0</v>
      </c>
    </row>
    <row r="1874" spans="1:17" x14ac:dyDescent="0.3">
      <c r="A1874" s="1">
        <v>45335.118055555555</v>
      </c>
      <c r="B1874">
        <v>1869</v>
      </c>
      <c r="C1874">
        <v>8.5418479999999995E-3</v>
      </c>
      <c r="D1874">
        <v>25.42</v>
      </c>
      <c r="E1874">
        <v>100</v>
      </c>
      <c r="F1874">
        <v>3.2469999999999999</v>
      </c>
      <c r="G1874">
        <v>3.2469999999999999</v>
      </c>
      <c r="H1874">
        <v>0</v>
      </c>
      <c r="I1874">
        <v>0.34300000000000003</v>
      </c>
      <c r="J1874">
        <v>0.29199999999999998</v>
      </c>
      <c r="K1874">
        <v>234</v>
      </c>
      <c r="L1874">
        <v>232.3</v>
      </c>
      <c r="M1874">
        <v>17.59</v>
      </c>
      <c r="N1874">
        <v>16.399999999999999</v>
      </c>
      <c r="O1874">
        <v>0.20499999999999999</v>
      </c>
      <c r="P1874">
        <v>27.92</v>
      </c>
      <c r="Q1874">
        <v>0</v>
      </c>
    </row>
    <row r="1875" spans="1:17" x14ac:dyDescent="0.3">
      <c r="A1875" s="1">
        <v>45335.121527777781</v>
      </c>
      <c r="B1875">
        <v>1870</v>
      </c>
      <c r="C1875">
        <v>8.1305509999999998E-3</v>
      </c>
      <c r="D1875">
        <v>25.42</v>
      </c>
      <c r="E1875">
        <v>100</v>
      </c>
      <c r="F1875">
        <v>3.2469999999999999</v>
      </c>
      <c r="G1875">
        <v>3.2469999999999999</v>
      </c>
      <c r="H1875">
        <v>0</v>
      </c>
      <c r="I1875">
        <v>3.6999999999999998E-2</v>
      </c>
      <c r="J1875">
        <v>3.5999999999999997E-2</v>
      </c>
      <c r="K1875">
        <v>219.9</v>
      </c>
      <c r="L1875">
        <v>218.6</v>
      </c>
      <c r="M1875">
        <v>3.0219999999999998</v>
      </c>
      <c r="N1875">
        <v>3.0430000000000001</v>
      </c>
      <c r="O1875">
        <v>0.20499999999999999</v>
      </c>
      <c r="P1875">
        <v>27.92</v>
      </c>
      <c r="Q1875">
        <v>0</v>
      </c>
    </row>
    <row r="1876" spans="1:17" x14ac:dyDescent="0.3">
      <c r="A1876" s="1">
        <v>45335.125</v>
      </c>
      <c r="B1876">
        <v>1871</v>
      </c>
      <c r="C1876">
        <v>8.7862410000000002E-3</v>
      </c>
      <c r="D1876">
        <v>25.38</v>
      </c>
      <c r="E1876">
        <v>100</v>
      </c>
      <c r="F1876">
        <v>3.2389999999999999</v>
      </c>
      <c r="G1876">
        <v>3.2389999999999999</v>
      </c>
      <c r="H1876">
        <v>0</v>
      </c>
      <c r="I1876">
        <v>1.6E-2</v>
      </c>
      <c r="J1876">
        <v>1.6E-2</v>
      </c>
      <c r="K1876">
        <v>280.10000000000002</v>
      </c>
      <c r="L1876">
        <v>280.10000000000002</v>
      </c>
      <c r="M1876">
        <v>0.32200000000000001</v>
      </c>
      <c r="N1876">
        <v>0.32200000000000001</v>
      </c>
      <c r="O1876">
        <v>0.20499999999999999</v>
      </c>
      <c r="P1876">
        <v>27.86</v>
      </c>
      <c r="Q1876">
        <v>0</v>
      </c>
    </row>
    <row r="1877" spans="1:17" x14ac:dyDescent="0.3">
      <c r="A1877" s="1">
        <v>45335.128472222219</v>
      </c>
      <c r="B1877">
        <v>1872</v>
      </c>
      <c r="C1877">
        <v>7.9815300000000006E-3</v>
      </c>
      <c r="D1877">
        <v>25.31</v>
      </c>
      <c r="E1877">
        <v>100</v>
      </c>
      <c r="F1877">
        <v>3.226</v>
      </c>
      <c r="G1877">
        <v>3.226</v>
      </c>
      <c r="H1877">
        <v>0</v>
      </c>
      <c r="I1877">
        <v>0.121</v>
      </c>
      <c r="J1877">
        <v>0.108</v>
      </c>
      <c r="K1877">
        <v>256.8</v>
      </c>
      <c r="L1877">
        <v>255.3</v>
      </c>
      <c r="M1877">
        <v>8.61</v>
      </c>
      <c r="N1877">
        <v>8.58</v>
      </c>
      <c r="O1877">
        <v>0.20499999999999999</v>
      </c>
      <c r="P1877">
        <v>27.9</v>
      </c>
      <c r="Q1877">
        <v>0</v>
      </c>
    </row>
    <row r="1878" spans="1:17" x14ac:dyDescent="0.3">
      <c r="A1878" s="1">
        <v>45335.131944444445</v>
      </c>
      <c r="B1878">
        <v>1873</v>
      </c>
      <c r="C1878">
        <v>8.0947859999999996E-3</v>
      </c>
      <c r="D1878">
        <v>25.33</v>
      </c>
      <c r="E1878">
        <v>100</v>
      </c>
      <c r="F1878">
        <v>3.23</v>
      </c>
      <c r="G1878">
        <v>3.23</v>
      </c>
      <c r="H1878">
        <v>0</v>
      </c>
      <c r="I1878">
        <v>1.2999999999999999E-2</v>
      </c>
      <c r="J1878">
        <v>1.2E-2</v>
      </c>
      <c r="K1878">
        <v>301</v>
      </c>
      <c r="L1878">
        <v>301</v>
      </c>
      <c r="M1878">
        <v>1.1579999999999999</v>
      </c>
      <c r="N1878">
        <v>1.155</v>
      </c>
      <c r="O1878">
        <v>0.20499999999999999</v>
      </c>
      <c r="P1878">
        <v>27.87</v>
      </c>
      <c r="Q1878">
        <v>0</v>
      </c>
    </row>
    <row r="1879" spans="1:17" x14ac:dyDescent="0.3">
      <c r="A1879" s="1">
        <v>45335.135416666664</v>
      </c>
      <c r="B1879">
        <v>1874</v>
      </c>
      <c r="C1879">
        <v>8.2974539999999992E-3</v>
      </c>
      <c r="D1879">
        <v>25.35</v>
      </c>
      <c r="E1879">
        <v>100</v>
      </c>
      <c r="F1879">
        <v>3.234</v>
      </c>
      <c r="G1879">
        <v>3.234</v>
      </c>
      <c r="H1879">
        <v>0</v>
      </c>
      <c r="I1879">
        <v>3.6999999999999998E-2</v>
      </c>
      <c r="J1879">
        <v>3.5000000000000003E-2</v>
      </c>
      <c r="K1879">
        <v>261.10000000000002</v>
      </c>
      <c r="L1879">
        <v>259.60000000000002</v>
      </c>
      <c r="M1879">
        <v>3.9870000000000001</v>
      </c>
      <c r="N1879">
        <v>3.94</v>
      </c>
      <c r="O1879">
        <v>0.20499999999999999</v>
      </c>
      <c r="P1879">
        <v>27.87</v>
      </c>
      <c r="Q1879">
        <v>0</v>
      </c>
    </row>
    <row r="1880" spans="1:17" x14ac:dyDescent="0.3">
      <c r="A1880" s="1">
        <v>45335.138888888891</v>
      </c>
      <c r="B1880">
        <v>1875</v>
      </c>
      <c r="C1880">
        <v>7.635803E-3</v>
      </c>
      <c r="D1880">
        <v>25.38</v>
      </c>
      <c r="E1880">
        <v>100</v>
      </c>
      <c r="F1880">
        <v>3.2389999999999999</v>
      </c>
      <c r="G1880">
        <v>3.2389999999999999</v>
      </c>
      <c r="H1880">
        <v>0</v>
      </c>
      <c r="I1880">
        <v>3.9E-2</v>
      </c>
      <c r="J1880">
        <v>3.9E-2</v>
      </c>
      <c r="K1880">
        <v>214.1</v>
      </c>
      <c r="L1880">
        <v>214.5</v>
      </c>
      <c r="M1880">
        <v>0.68899999999999995</v>
      </c>
      <c r="N1880">
        <v>0.73</v>
      </c>
      <c r="O1880">
        <v>0.20499999999999999</v>
      </c>
      <c r="P1880">
        <v>27.87</v>
      </c>
      <c r="Q1880">
        <v>0</v>
      </c>
    </row>
    <row r="1881" spans="1:17" x14ac:dyDescent="0.3">
      <c r="A1881" s="1">
        <v>45335.142361111109</v>
      </c>
      <c r="B1881">
        <v>1876</v>
      </c>
      <c r="C1881">
        <v>7.6000379999999999E-3</v>
      </c>
      <c r="D1881">
        <v>25.42</v>
      </c>
      <c r="E1881">
        <v>100</v>
      </c>
      <c r="F1881">
        <v>3.246</v>
      </c>
      <c r="G1881">
        <v>3.2469999999999999</v>
      </c>
      <c r="H1881">
        <v>0</v>
      </c>
      <c r="I1881">
        <v>3.4000000000000002E-2</v>
      </c>
      <c r="J1881">
        <v>3.4000000000000002E-2</v>
      </c>
      <c r="K1881">
        <v>281.7</v>
      </c>
      <c r="L1881">
        <v>281.60000000000002</v>
      </c>
      <c r="M1881">
        <v>0.66100000000000003</v>
      </c>
      <c r="N1881">
        <v>0.63900000000000001</v>
      </c>
      <c r="O1881" t="s">
        <v>37</v>
      </c>
      <c r="P1881" t="s">
        <v>37</v>
      </c>
      <c r="Q1881">
        <v>0</v>
      </c>
    </row>
    <row r="1882" spans="1:17" x14ac:dyDescent="0.3">
      <c r="A1882" s="1">
        <v>45335.145833333336</v>
      </c>
      <c r="B1882">
        <v>1877</v>
      </c>
      <c r="C1882">
        <v>8.0172950000000007E-3</v>
      </c>
      <c r="D1882">
        <v>25.45</v>
      </c>
      <c r="E1882">
        <v>100</v>
      </c>
      <c r="F1882">
        <v>3.2519999999999998</v>
      </c>
      <c r="G1882">
        <v>3.2519999999999998</v>
      </c>
      <c r="H1882">
        <v>0</v>
      </c>
      <c r="I1882">
        <v>0.19500000000000001</v>
      </c>
      <c r="J1882">
        <v>0.15</v>
      </c>
      <c r="K1882">
        <v>240.6</v>
      </c>
      <c r="L1882">
        <v>242.7</v>
      </c>
      <c r="M1882">
        <v>16.39</v>
      </c>
      <c r="N1882">
        <v>15.69</v>
      </c>
      <c r="O1882" t="s">
        <v>37</v>
      </c>
      <c r="P1882">
        <v>27.84</v>
      </c>
      <c r="Q1882">
        <v>0.254</v>
      </c>
    </row>
    <row r="1883" spans="1:17" x14ac:dyDescent="0.3">
      <c r="A1883" s="1">
        <v>45335.149305555555</v>
      </c>
      <c r="B1883">
        <v>1878</v>
      </c>
      <c r="C1883">
        <v>8.5895339999999994E-3</v>
      </c>
      <c r="D1883">
        <v>25.43</v>
      </c>
      <c r="E1883">
        <v>100</v>
      </c>
      <c r="F1883">
        <v>3.25</v>
      </c>
      <c r="G1883">
        <v>3.25</v>
      </c>
      <c r="H1883">
        <v>0</v>
      </c>
      <c r="I1883">
        <v>0.24399999999999999</v>
      </c>
      <c r="J1883">
        <v>0.19800000000000001</v>
      </c>
      <c r="K1883">
        <v>208.5</v>
      </c>
      <c r="L1883">
        <v>198</v>
      </c>
      <c r="M1883">
        <v>17.37</v>
      </c>
      <c r="N1883">
        <v>11.41</v>
      </c>
      <c r="O1883">
        <v>0.20499999999999999</v>
      </c>
      <c r="P1883">
        <v>27.84</v>
      </c>
      <c r="Q1883">
        <v>0.254</v>
      </c>
    </row>
    <row r="1884" spans="1:17" x14ac:dyDescent="0.3">
      <c r="A1884" s="1">
        <v>45335.152777777781</v>
      </c>
      <c r="B1884">
        <v>1879</v>
      </c>
      <c r="C1884">
        <v>8.2438070000000006E-3</v>
      </c>
      <c r="D1884">
        <v>25.39</v>
      </c>
      <c r="E1884">
        <v>100</v>
      </c>
      <c r="F1884">
        <v>3.2410000000000001</v>
      </c>
      <c r="G1884">
        <v>3.2410000000000001</v>
      </c>
      <c r="H1884">
        <v>0</v>
      </c>
      <c r="I1884">
        <v>3.3000000000000002E-2</v>
      </c>
      <c r="J1884">
        <v>3.1E-2</v>
      </c>
      <c r="K1884">
        <v>316.7</v>
      </c>
      <c r="L1884">
        <v>314.60000000000002</v>
      </c>
      <c r="M1884">
        <v>3.4390000000000001</v>
      </c>
      <c r="N1884">
        <v>3.2240000000000002</v>
      </c>
      <c r="O1884">
        <v>0.20499999999999999</v>
      </c>
      <c r="P1884">
        <v>27.81</v>
      </c>
      <c r="Q1884">
        <v>0</v>
      </c>
    </row>
    <row r="1885" spans="1:17" x14ac:dyDescent="0.3">
      <c r="A1885" s="1">
        <v>45335.15625</v>
      </c>
      <c r="B1885">
        <v>1880</v>
      </c>
      <c r="C1885">
        <v>8.8398880000000006E-3</v>
      </c>
      <c r="D1885">
        <v>25.32</v>
      </c>
      <c r="E1885">
        <v>100</v>
      </c>
      <c r="F1885">
        <v>3.2280000000000002</v>
      </c>
      <c r="G1885">
        <v>3.2280000000000002</v>
      </c>
      <c r="H1885">
        <v>0</v>
      </c>
      <c r="I1885">
        <v>3.0000000000000001E-3</v>
      </c>
      <c r="J1885">
        <v>3.0000000000000001E-3</v>
      </c>
      <c r="K1885">
        <v>12</v>
      </c>
      <c r="L1885">
        <v>12</v>
      </c>
      <c r="M1885">
        <v>0</v>
      </c>
      <c r="N1885">
        <v>0</v>
      </c>
      <c r="O1885">
        <v>0.20499999999999999</v>
      </c>
      <c r="P1885">
        <v>27.8</v>
      </c>
      <c r="Q1885">
        <v>0.254</v>
      </c>
    </row>
    <row r="1886" spans="1:17" x14ac:dyDescent="0.3">
      <c r="A1886" s="1">
        <v>45335.159722222219</v>
      </c>
      <c r="B1886">
        <v>1881</v>
      </c>
      <c r="C1886">
        <v>7.7848229999999997E-3</v>
      </c>
      <c r="D1886">
        <v>25.28</v>
      </c>
      <c r="E1886">
        <v>100</v>
      </c>
      <c r="F1886">
        <v>3.22</v>
      </c>
      <c r="G1886">
        <v>3.22</v>
      </c>
      <c r="H1886">
        <v>0</v>
      </c>
      <c r="I1886">
        <v>0.121</v>
      </c>
      <c r="J1886">
        <v>6.6000000000000003E-2</v>
      </c>
      <c r="K1886">
        <v>266.89999999999998</v>
      </c>
      <c r="L1886">
        <v>275.8</v>
      </c>
      <c r="M1886">
        <v>20.45</v>
      </c>
      <c r="N1886">
        <v>17.920000000000002</v>
      </c>
      <c r="O1886">
        <v>0.20599999999999999</v>
      </c>
      <c r="P1886">
        <v>27.8</v>
      </c>
      <c r="Q1886">
        <v>0</v>
      </c>
    </row>
    <row r="1887" spans="1:17" x14ac:dyDescent="0.3">
      <c r="A1887" s="1">
        <v>45335.163194444445</v>
      </c>
      <c r="B1887">
        <v>1882</v>
      </c>
      <c r="C1887">
        <v>8.0769029999999999E-3</v>
      </c>
      <c r="D1887">
        <v>25.43</v>
      </c>
      <c r="E1887">
        <v>100</v>
      </c>
      <c r="F1887">
        <v>3.2490000000000001</v>
      </c>
      <c r="G1887">
        <v>3.2490000000000001</v>
      </c>
      <c r="H1887">
        <v>0</v>
      </c>
      <c r="I1887">
        <v>0.29299999999999998</v>
      </c>
      <c r="J1887">
        <v>0.219</v>
      </c>
      <c r="K1887">
        <v>261.89999999999998</v>
      </c>
      <c r="L1887">
        <v>264.3</v>
      </c>
      <c r="M1887">
        <v>20.53</v>
      </c>
      <c r="N1887">
        <v>17.07</v>
      </c>
      <c r="O1887">
        <v>0.20599999999999999</v>
      </c>
      <c r="P1887">
        <v>27.76</v>
      </c>
      <c r="Q1887">
        <v>0</v>
      </c>
    </row>
    <row r="1888" spans="1:17" x14ac:dyDescent="0.3">
      <c r="A1888" s="1">
        <v>45335.166666666664</v>
      </c>
      <c r="B1888">
        <v>1883</v>
      </c>
      <c r="C1888">
        <v>8.5537689999999993E-3</v>
      </c>
      <c r="D1888">
        <v>25.52</v>
      </c>
      <c r="E1888">
        <v>100</v>
      </c>
      <c r="F1888">
        <v>3.266</v>
      </c>
      <c r="G1888">
        <v>3.266</v>
      </c>
      <c r="H1888">
        <v>0</v>
      </c>
      <c r="I1888">
        <v>9.7000000000000003E-2</v>
      </c>
      <c r="J1888">
        <v>8.1000000000000003E-2</v>
      </c>
      <c r="K1888">
        <v>321.8</v>
      </c>
      <c r="L1888">
        <v>324.8</v>
      </c>
      <c r="M1888">
        <v>10.53</v>
      </c>
      <c r="N1888">
        <v>8.66</v>
      </c>
      <c r="O1888">
        <v>0.20699999999999999</v>
      </c>
      <c r="P1888">
        <v>27.74</v>
      </c>
      <c r="Q1888">
        <v>0</v>
      </c>
    </row>
    <row r="1889" spans="1:17" x14ac:dyDescent="0.3">
      <c r="A1889" s="1">
        <v>45335.170138888891</v>
      </c>
      <c r="B1889">
        <v>1884</v>
      </c>
      <c r="C1889">
        <v>7.7609810000000001E-3</v>
      </c>
      <c r="D1889">
        <v>25.58</v>
      </c>
      <c r="E1889">
        <v>100</v>
      </c>
      <c r="F1889">
        <v>3.2789999999999999</v>
      </c>
      <c r="G1889">
        <v>3.2789999999999999</v>
      </c>
      <c r="H1889">
        <v>0</v>
      </c>
      <c r="I1889">
        <v>0.113</v>
      </c>
      <c r="J1889">
        <v>7.9000000000000001E-2</v>
      </c>
      <c r="K1889">
        <v>336.4</v>
      </c>
      <c r="L1889">
        <v>337</v>
      </c>
      <c r="M1889">
        <v>16.260000000000002</v>
      </c>
      <c r="N1889">
        <v>13.98</v>
      </c>
      <c r="O1889">
        <v>0.20699999999999999</v>
      </c>
      <c r="P1889">
        <v>27.75</v>
      </c>
      <c r="Q1889">
        <v>0</v>
      </c>
    </row>
    <row r="1890" spans="1:17" x14ac:dyDescent="0.3">
      <c r="A1890" s="1">
        <v>45335.173611111109</v>
      </c>
      <c r="B1890">
        <v>1885</v>
      </c>
      <c r="C1890">
        <v>7.1052909999999997E-3</v>
      </c>
      <c r="D1890">
        <v>25.62</v>
      </c>
      <c r="E1890">
        <v>100</v>
      </c>
      <c r="F1890">
        <v>3.286</v>
      </c>
      <c r="G1890">
        <v>3.286</v>
      </c>
      <c r="H1890">
        <v>0</v>
      </c>
      <c r="I1890">
        <v>0.17799999999999999</v>
      </c>
      <c r="J1890">
        <v>0.153</v>
      </c>
      <c r="K1890">
        <v>270.3</v>
      </c>
      <c r="L1890">
        <v>268.39999999999998</v>
      </c>
      <c r="M1890">
        <v>12.49</v>
      </c>
      <c r="N1890">
        <v>12</v>
      </c>
      <c r="O1890">
        <v>0.20699999999999999</v>
      </c>
      <c r="P1890">
        <v>27.72</v>
      </c>
      <c r="Q1890">
        <v>0</v>
      </c>
    </row>
    <row r="1891" spans="1:17" x14ac:dyDescent="0.3">
      <c r="A1891" s="1">
        <v>45335.177083333336</v>
      </c>
      <c r="B1891">
        <v>1886</v>
      </c>
      <c r="C1891">
        <v>7.635803E-3</v>
      </c>
      <c r="D1891">
        <v>25.65</v>
      </c>
      <c r="E1891">
        <v>100</v>
      </c>
      <c r="F1891">
        <v>3.2919999999999998</v>
      </c>
      <c r="G1891">
        <v>3.2919999999999998</v>
      </c>
      <c r="H1891">
        <v>0</v>
      </c>
      <c r="I1891">
        <v>0.20100000000000001</v>
      </c>
      <c r="J1891">
        <v>0.13600000000000001</v>
      </c>
      <c r="K1891">
        <v>272.3</v>
      </c>
      <c r="L1891">
        <v>275.89999999999998</v>
      </c>
      <c r="M1891">
        <v>19.55</v>
      </c>
      <c r="N1891">
        <v>17.95</v>
      </c>
      <c r="O1891">
        <v>0.20799999999999999</v>
      </c>
      <c r="P1891">
        <v>27.72</v>
      </c>
      <c r="Q1891">
        <v>0</v>
      </c>
    </row>
    <row r="1892" spans="1:17" x14ac:dyDescent="0.3">
      <c r="A1892" s="1">
        <v>45335.180555555555</v>
      </c>
      <c r="B1892">
        <v>1887</v>
      </c>
      <c r="C1892">
        <v>7.7311760000000002E-3</v>
      </c>
      <c r="D1892">
        <v>25.63</v>
      </c>
      <c r="E1892">
        <v>100</v>
      </c>
      <c r="F1892">
        <v>3.2879999999999998</v>
      </c>
      <c r="G1892">
        <v>3.2879999999999998</v>
      </c>
      <c r="H1892">
        <v>0</v>
      </c>
      <c r="I1892">
        <v>0.216</v>
      </c>
      <c r="J1892">
        <v>0.183</v>
      </c>
      <c r="K1892">
        <v>277.5</v>
      </c>
      <c r="L1892">
        <v>274</v>
      </c>
      <c r="M1892">
        <v>12.11</v>
      </c>
      <c r="N1892">
        <v>12.25</v>
      </c>
      <c r="O1892">
        <v>0.20799999999999999</v>
      </c>
      <c r="P1892">
        <v>27.7</v>
      </c>
      <c r="Q1892">
        <v>0</v>
      </c>
    </row>
    <row r="1893" spans="1:17" x14ac:dyDescent="0.3">
      <c r="A1893" s="1">
        <v>45335.184027777781</v>
      </c>
      <c r="B1893">
        <v>1888</v>
      </c>
      <c r="C1893">
        <v>7.4748610000000002E-3</v>
      </c>
      <c r="D1893">
        <v>25.7</v>
      </c>
      <c r="E1893">
        <v>100</v>
      </c>
      <c r="F1893">
        <v>3.302</v>
      </c>
      <c r="G1893">
        <v>3.302</v>
      </c>
      <c r="H1893">
        <v>0</v>
      </c>
      <c r="I1893">
        <v>0.61799999999999999</v>
      </c>
      <c r="J1893">
        <v>0.503</v>
      </c>
      <c r="K1893">
        <v>178.2</v>
      </c>
      <c r="L1893">
        <v>176</v>
      </c>
      <c r="M1893">
        <v>22.43</v>
      </c>
      <c r="N1893">
        <v>18.04</v>
      </c>
      <c r="O1893">
        <v>0.20799999999999999</v>
      </c>
      <c r="P1893">
        <v>27.74</v>
      </c>
      <c r="Q1893">
        <v>0</v>
      </c>
    </row>
    <row r="1894" spans="1:17" x14ac:dyDescent="0.3">
      <c r="A1894" s="1">
        <v>45335.1875</v>
      </c>
      <c r="B1894">
        <v>1889</v>
      </c>
      <c r="C1894">
        <v>7.1350950000000002E-3</v>
      </c>
      <c r="D1894">
        <v>25.76</v>
      </c>
      <c r="E1894">
        <v>100</v>
      </c>
      <c r="F1894">
        <v>3.3130000000000002</v>
      </c>
      <c r="G1894">
        <v>3.3130000000000002</v>
      </c>
      <c r="H1894">
        <v>0</v>
      </c>
      <c r="I1894">
        <v>0.13700000000000001</v>
      </c>
      <c r="J1894">
        <v>0.127</v>
      </c>
      <c r="K1894">
        <v>261.7</v>
      </c>
      <c r="L1894">
        <v>259.2</v>
      </c>
      <c r="M1894">
        <v>7.7210000000000001</v>
      </c>
      <c r="N1894">
        <v>7.3170000000000002</v>
      </c>
      <c r="O1894">
        <v>0.20799999999999999</v>
      </c>
      <c r="P1894">
        <v>27.68</v>
      </c>
      <c r="Q1894">
        <v>0</v>
      </c>
    </row>
    <row r="1895" spans="1:17" x14ac:dyDescent="0.3">
      <c r="A1895" s="1">
        <v>45335.190972222219</v>
      </c>
      <c r="B1895">
        <v>1890</v>
      </c>
      <c r="C1895">
        <v>8.6133770000000002E-3</v>
      </c>
      <c r="D1895">
        <v>25.78</v>
      </c>
      <c r="E1895">
        <v>100</v>
      </c>
      <c r="F1895">
        <v>3.3170000000000002</v>
      </c>
      <c r="G1895">
        <v>3.3170000000000002</v>
      </c>
      <c r="H1895">
        <v>0</v>
      </c>
      <c r="I1895">
        <v>0.57399999999999995</v>
      </c>
      <c r="J1895">
        <v>0.5</v>
      </c>
      <c r="K1895">
        <v>254.7</v>
      </c>
      <c r="L1895">
        <v>255</v>
      </c>
      <c r="M1895">
        <v>18.809999999999999</v>
      </c>
      <c r="N1895">
        <v>16.48</v>
      </c>
      <c r="O1895">
        <v>0.20799999999999999</v>
      </c>
      <c r="P1895">
        <v>27.67</v>
      </c>
      <c r="Q1895">
        <v>0</v>
      </c>
    </row>
    <row r="1896" spans="1:17" x14ac:dyDescent="0.3">
      <c r="A1896" s="1">
        <v>45335.194444444445</v>
      </c>
      <c r="B1896">
        <v>1891</v>
      </c>
      <c r="C1896">
        <v>8.4941600000000006E-3</v>
      </c>
      <c r="D1896">
        <v>25.82</v>
      </c>
      <c r="E1896">
        <v>100</v>
      </c>
      <c r="F1896">
        <v>3.3250000000000002</v>
      </c>
      <c r="G1896">
        <v>3.3250000000000002</v>
      </c>
      <c r="H1896">
        <v>0</v>
      </c>
      <c r="I1896">
        <v>0.28899999999999998</v>
      </c>
      <c r="J1896">
        <v>0.16900000000000001</v>
      </c>
      <c r="K1896">
        <v>315.60000000000002</v>
      </c>
      <c r="L1896">
        <v>317.8</v>
      </c>
      <c r="M1896">
        <v>28.49</v>
      </c>
      <c r="N1896">
        <v>23.97</v>
      </c>
      <c r="O1896">
        <v>0.20799999999999999</v>
      </c>
      <c r="P1896">
        <v>27.65</v>
      </c>
      <c r="Q1896">
        <v>0</v>
      </c>
    </row>
    <row r="1897" spans="1:17" x14ac:dyDescent="0.3">
      <c r="A1897" s="1">
        <v>45335.197916666664</v>
      </c>
      <c r="B1897">
        <v>1892</v>
      </c>
      <c r="C1897">
        <v>8.0649820000000001E-3</v>
      </c>
      <c r="D1897">
        <v>25.89</v>
      </c>
      <c r="E1897">
        <v>100</v>
      </c>
      <c r="F1897">
        <v>3.339</v>
      </c>
      <c r="G1897">
        <v>3.339</v>
      </c>
      <c r="H1897">
        <v>0</v>
      </c>
      <c r="I1897">
        <v>0.93700000000000006</v>
      </c>
      <c r="J1897">
        <v>0.60699999999999998</v>
      </c>
      <c r="K1897">
        <v>223</v>
      </c>
      <c r="L1897">
        <v>224.1</v>
      </c>
      <c r="M1897">
        <v>40.51</v>
      </c>
      <c r="N1897">
        <v>35.08</v>
      </c>
      <c r="O1897">
        <v>0.20799999999999999</v>
      </c>
      <c r="P1897">
        <v>27.64</v>
      </c>
      <c r="Q1897">
        <v>0</v>
      </c>
    </row>
    <row r="1898" spans="1:17" x14ac:dyDescent="0.3">
      <c r="A1898" s="1">
        <v>45335.201388888891</v>
      </c>
      <c r="B1898">
        <v>1893</v>
      </c>
      <c r="C1898">
        <v>7.8444320000000001E-3</v>
      </c>
      <c r="D1898">
        <v>25.98</v>
      </c>
      <c r="E1898">
        <v>100</v>
      </c>
      <c r="F1898">
        <v>3.3570000000000002</v>
      </c>
      <c r="G1898">
        <v>3.3570000000000002</v>
      </c>
      <c r="H1898">
        <v>0</v>
      </c>
      <c r="I1898">
        <v>0.39900000000000002</v>
      </c>
      <c r="J1898">
        <v>0.35299999999999998</v>
      </c>
      <c r="K1898">
        <v>221.1</v>
      </c>
      <c r="L1898">
        <v>218.6</v>
      </c>
      <c r="M1898">
        <v>15.77</v>
      </c>
      <c r="N1898">
        <v>14.1</v>
      </c>
      <c r="O1898">
        <v>0.20799999999999999</v>
      </c>
      <c r="P1898">
        <v>27.63</v>
      </c>
      <c r="Q1898">
        <v>0</v>
      </c>
    </row>
    <row r="1899" spans="1:17" x14ac:dyDescent="0.3">
      <c r="A1899" s="1">
        <v>45335.204861111109</v>
      </c>
      <c r="B1899">
        <v>1894</v>
      </c>
      <c r="C1899">
        <v>8.0947859999999996E-3</v>
      </c>
      <c r="D1899">
        <v>26</v>
      </c>
      <c r="E1899">
        <v>100</v>
      </c>
      <c r="F1899">
        <v>3.36</v>
      </c>
      <c r="G1899">
        <v>3.3610000000000002</v>
      </c>
      <c r="H1899">
        <v>0</v>
      </c>
      <c r="I1899">
        <v>0.38</v>
      </c>
      <c r="J1899">
        <v>0.318</v>
      </c>
      <c r="K1899">
        <v>245.2</v>
      </c>
      <c r="L1899">
        <v>242.7</v>
      </c>
      <c r="M1899">
        <v>17.600000000000001</v>
      </c>
      <c r="N1899">
        <v>16.37</v>
      </c>
      <c r="O1899">
        <v>0.20799999999999999</v>
      </c>
      <c r="P1899">
        <v>27.63</v>
      </c>
      <c r="Q1899">
        <v>0</v>
      </c>
    </row>
    <row r="1900" spans="1:17" x14ac:dyDescent="0.3">
      <c r="A1900" s="1">
        <v>45335.208333333336</v>
      </c>
      <c r="B1900">
        <v>1895</v>
      </c>
      <c r="C1900">
        <v>7.4629400000000004E-3</v>
      </c>
      <c r="D1900">
        <v>26.01</v>
      </c>
      <c r="E1900">
        <v>100</v>
      </c>
      <c r="F1900">
        <v>3.3620000000000001</v>
      </c>
      <c r="G1900">
        <v>3.3620000000000001</v>
      </c>
      <c r="H1900">
        <v>0</v>
      </c>
      <c r="I1900">
        <v>0.27100000000000002</v>
      </c>
      <c r="J1900">
        <v>0.24</v>
      </c>
      <c r="K1900">
        <v>256.60000000000002</v>
      </c>
      <c r="L1900">
        <v>255.6</v>
      </c>
      <c r="M1900">
        <v>13.65</v>
      </c>
      <c r="N1900">
        <v>12.66</v>
      </c>
      <c r="O1900">
        <v>0.20799999999999999</v>
      </c>
      <c r="P1900">
        <v>27.64</v>
      </c>
      <c r="Q1900">
        <v>0</v>
      </c>
    </row>
    <row r="1901" spans="1:17" x14ac:dyDescent="0.3">
      <c r="A1901" s="1">
        <v>45335.211805555555</v>
      </c>
      <c r="B1901">
        <v>1896</v>
      </c>
      <c r="C1901">
        <v>7.4748610000000002E-3</v>
      </c>
      <c r="D1901">
        <v>25.95</v>
      </c>
      <c r="E1901">
        <v>100</v>
      </c>
      <c r="F1901">
        <v>3.351</v>
      </c>
      <c r="G1901">
        <v>3.351</v>
      </c>
      <c r="H1901">
        <v>0</v>
      </c>
      <c r="I1901">
        <v>0.33500000000000002</v>
      </c>
      <c r="J1901">
        <v>0.28999999999999998</v>
      </c>
      <c r="K1901">
        <v>259.8</v>
      </c>
      <c r="L1901">
        <v>261.2</v>
      </c>
      <c r="M1901">
        <v>15.56</v>
      </c>
      <c r="N1901">
        <v>15.33</v>
      </c>
      <c r="O1901">
        <v>0.20799999999999999</v>
      </c>
      <c r="P1901">
        <v>27.62</v>
      </c>
      <c r="Q1901">
        <v>0</v>
      </c>
    </row>
    <row r="1902" spans="1:17" x14ac:dyDescent="0.3">
      <c r="A1902" s="1">
        <v>45335.215277777781</v>
      </c>
      <c r="B1902">
        <v>1897</v>
      </c>
      <c r="C1902">
        <v>8.6074159999999997E-3</v>
      </c>
      <c r="D1902">
        <v>25.93</v>
      </c>
      <c r="E1902">
        <v>100</v>
      </c>
      <c r="F1902">
        <v>3.3460000000000001</v>
      </c>
      <c r="G1902">
        <v>3.3460000000000001</v>
      </c>
      <c r="H1902">
        <v>0</v>
      </c>
      <c r="I1902">
        <v>0.64400000000000002</v>
      </c>
      <c r="J1902">
        <v>0.5</v>
      </c>
      <c r="K1902">
        <v>254</v>
      </c>
      <c r="L1902">
        <v>250.2</v>
      </c>
      <c r="M1902">
        <v>25.29</v>
      </c>
      <c r="N1902">
        <v>24.15</v>
      </c>
      <c r="O1902">
        <v>0.20799999999999999</v>
      </c>
      <c r="P1902">
        <v>27.61</v>
      </c>
      <c r="Q1902">
        <v>0</v>
      </c>
    </row>
    <row r="1903" spans="1:17" x14ac:dyDescent="0.3">
      <c r="A1903" s="1">
        <v>45335.21875</v>
      </c>
      <c r="B1903">
        <v>1898</v>
      </c>
      <c r="C1903">
        <v>9.4478909999999999E-3</v>
      </c>
      <c r="D1903">
        <v>25.94</v>
      </c>
      <c r="E1903">
        <v>100</v>
      </c>
      <c r="F1903">
        <v>3.3490000000000002</v>
      </c>
      <c r="G1903">
        <v>3.3490000000000002</v>
      </c>
      <c r="H1903">
        <v>0</v>
      </c>
      <c r="I1903">
        <v>0.94199999999999995</v>
      </c>
      <c r="J1903">
        <v>0.88</v>
      </c>
      <c r="K1903">
        <v>260.10000000000002</v>
      </c>
      <c r="L1903">
        <v>261.7</v>
      </c>
      <c r="M1903">
        <v>15.69</v>
      </c>
      <c r="N1903">
        <v>14.83</v>
      </c>
      <c r="O1903" t="s">
        <v>37</v>
      </c>
      <c r="P1903" t="s">
        <v>37</v>
      </c>
      <c r="Q1903">
        <v>0</v>
      </c>
    </row>
    <row r="1904" spans="1:17" x14ac:dyDescent="0.3">
      <c r="A1904" s="1">
        <v>45335.222222222219</v>
      </c>
      <c r="B1904">
        <v>1899</v>
      </c>
      <c r="C1904">
        <v>8.4583950000000005E-3</v>
      </c>
      <c r="D1904">
        <v>25.95</v>
      </c>
      <c r="E1904">
        <v>100</v>
      </c>
      <c r="F1904">
        <v>3.3519999999999999</v>
      </c>
      <c r="G1904">
        <v>3.3519999999999999</v>
      </c>
      <c r="H1904">
        <v>0</v>
      </c>
      <c r="I1904">
        <v>0.64400000000000002</v>
      </c>
      <c r="J1904">
        <v>0.54600000000000004</v>
      </c>
      <c r="K1904">
        <v>220.2</v>
      </c>
      <c r="L1904">
        <v>216.2</v>
      </c>
      <c r="M1904">
        <v>22.73</v>
      </c>
      <c r="N1904">
        <v>21</v>
      </c>
      <c r="O1904">
        <v>0.20799999999999999</v>
      </c>
      <c r="P1904">
        <v>27.59</v>
      </c>
      <c r="Q1904">
        <v>0</v>
      </c>
    </row>
    <row r="1905" spans="1:17" x14ac:dyDescent="0.3">
      <c r="A1905" s="1">
        <v>45335.225694444445</v>
      </c>
      <c r="B1905">
        <v>1900</v>
      </c>
      <c r="C1905">
        <v>8.3391799999999999E-3</v>
      </c>
      <c r="D1905">
        <v>25.94</v>
      </c>
      <c r="E1905">
        <v>100</v>
      </c>
      <c r="F1905">
        <v>3.3490000000000002</v>
      </c>
      <c r="G1905">
        <v>3.3490000000000002</v>
      </c>
      <c r="H1905">
        <v>0</v>
      </c>
      <c r="I1905">
        <v>1.1830000000000001</v>
      </c>
      <c r="J1905">
        <v>0.755</v>
      </c>
      <c r="K1905">
        <v>210.7</v>
      </c>
      <c r="L1905">
        <v>208.9</v>
      </c>
      <c r="M1905">
        <v>40.450000000000003</v>
      </c>
      <c r="N1905">
        <v>37.44</v>
      </c>
      <c r="O1905">
        <v>0.20799999999999999</v>
      </c>
      <c r="P1905">
        <v>27.59</v>
      </c>
      <c r="Q1905">
        <v>0</v>
      </c>
    </row>
    <row r="1906" spans="1:17" x14ac:dyDescent="0.3">
      <c r="A1906" s="1">
        <v>45335.229166666664</v>
      </c>
      <c r="B1906">
        <v>1901</v>
      </c>
      <c r="C1906">
        <v>8.0530610000000002E-3</v>
      </c>
      <c r="D1906">
        <v>25.98</v>
      </c>
      <c r="E1906">
        <v>100</v>
      </c>
      <c r="F1906">
        <v>3.3559999999999999</v>
      </c>
      <c r="G1906">
        <v>3.3559999999999999</v>
      </c>
      <c r="H1906">
        <v>0</v>
      </c>
      <c r="I1906">
        <v>0.56100000000000005</v>
      </c>
      <c r="J1906">
        <v>0.53</v>
      </c>
      <c r="K1906">
        <v>281.10000000000002</v>
      </c>
      <c r="L1906">
        <v>279.5</v>
      </c>
      <c r="M1906">
        <v>12.25</v>
      </c>
      <c r="N1906">
        <v>11.51</v>
      </c>
      <c r="O1906">
        <v>0.20799999999999999</v>
      </c>
      <c r="P1906">
        <v>27.56</v>
      </c>
      <c r="Q1906">
        <v>0</v>
      </c>
    </row>
    <row r="1907" spans="1:17" x14ac:dyDescent="0.3">
      <c r="A1907" s="1">
        <v>45335.232638888891</v>
      </c>
      <c r="B1907">
        <v>1902</v>
      </c>
      <c r="C1907">
        <v>9.0365949999999997E-3</v>
      </c>
      <c r="D1907">
        <v>26</v>
      </c>
      <c r="E1907">
        <v>100</v>
      </c>
      <c r="F1907">
        <v>3.3610000000000002</v>
      </c>
      <c r="G1907">
        <v>3.3610000000000002</v>
      </c>
      <c r="H1907">
        <v>0</v>
      </c>
      <c r="I1907">
        <v>0.46</v>
      </c>
      <c r="J1907">
        <v>0.44700000000000001</v>
      </c>
      <c r="K1907">
        <v>215.6</v>
      </c>
      <c r="L1907">
        <v>214.9</v>
      </c>
      <c r="M1907">
        <v>8.16</v>
      </c>
      <c r="N1907">
        <v>7.7220000000000004</v>
      </c>
      <c r="O1907">
        <v>0.20799999999999999</v>
      </c>
      <c r="P1907">
        <v>27.56</v>
      </c>
      <c r="Q1907">
        <v>0</v>
      </c>
    </row>
    <row r="1908" spans="1:17" x14ac:dyDescent="0.3">
      <c r="A1908" s="1">
        <v>45335.236111111109</v>
      </c>
      <c r="B1908">
        <v>1903</v>
      </c>
      <c r="C1908">
        <v>8.1782379999999991E-3</v>
      </c>
      <c r="D1908">
        <v>26.01</v>
      </c>
      <c r="E1908">
        <v>100</v>
      </c>
      <c r="F1908">
        <v>3.3620000000000001</v>
      </c>
      <c r="G1908">
        <v>3.3620000000000001</v>
      </c>
      <c r="H1908">
        <v>0</v>
      </c>
      <c r="I1908">
        <v>0.438</v>
      </c>
      <c r="J1908">
        <v>0.35099999999999998</v>
      </c>
      <c r="K1908">
        <v>216.7</v>
      </c>
      <c r="L1908">
        <v>215.8</v>
      </c>
      <c r="M1908">
        <v>24.11</v>
      </c>
      <c r="N1908">
        <v>20.6</v>
      </c>
      <c r="O1908">
        <v>0.20799999999999999</v>
      </c>
      <c r="P1908">
        <v>27.58</v>
      </c>
      <c r="Q1908">
        <v>0</v>
      </c>
    </row>
    <row r="1909" spans="1:17" x14ac:dyDescent="0.3">
      <c r="A1909" s="1">
        <v>45335.239583333336</v>
      </c>
      <c r="B1909">
        <v>1904</v>
      </c>
      <c r="C1909">
        <v>8.4345529999999991E-3</v>
      </c>
      <c r="D1909">
        <v>26</v>
      </c>
      <c r="E1909">
        <v>100</v>
      </c>
      <c r="F1909">
        <v>3.36</v>
      </c>
      <c r="G1909">
        <v>3.36</v>
      </c>
      <c r="H1909">
        <v>0</v>
      </c>
      <c r="I1909">
        <v>0.76</v>
      </c>
      <c r="J1909">
        <v>0.61699999999999999</v>
      </c>
      <c r="K1909">
        <v>262.39999999999998</v>
      </c>
      <c r="L1909">
        <v>265.3</v>
      </c>
      <c r="M1909">
        <v>25.78</v>
      </c>
      <c r="N1909">
        <v>25.7</v>
      </c>
      <c r="O1909">
        <v>0.20799999999999999</v>
      </c>
      <c r="P1909">
        <v>27.55</v>
      </c>
      <c r="Q1909">
        <v>0</v>
      </c>
    </row>
    <row r="1910" spans="1:17" x14ac:dyDescent="0.3">
      <c r="A1910" s="1">
        <v>45335.243055555555</v>
      </c>
      <c r="B1910">
        <v>1905</v>
      </c>
      <c r="C1910">
        <v>8.7385540000000008E-3</v>
      </c>
      <c r="D1910">
        <v>25.99</v>
      </c>
      <c r="E1910">
        <v>100</v>
      </c>
      <c r="F1910">
        <v>3.3580000000000001</v>
      </c>
      <c r="G1910">
        <v>3.3580000000000001</v>
      </c>
      <c r="H1910">
        <v>0</v>
      </c>
      <c r="I1910">
        <v>1.147</v>
      </c>
      <c r="J1910">
        <v>1.002</v>
      </c>
      <c r="K1910">
        <v>217.6</v>
      </c>
      <c r="L1910">
        <v>210.1</v>
      </c>
      <c r="M1910">
        <v>25.71</v>
      </c>
      <c r="N1910">
        <v>23.03</v>
      </c>
      <c r="O1910">
        <v>0.20799999999999999</v>
      </c>
      <c r="P1910">
        <v>27.54</v>
      </c>
      <c r="Q1910">
        <v>0</v>
      </c>
    </row>
    <row r="1911" spans="1:17" x14ac:dyDescent="0.3">
      <c r="A1911" s="1">
        <v>45335.246527777781</v>
      </c>
      <c r="B1911">
        <v>1906</v>
      </c>
      <c r="C1911">
        <v>7.8921189999999995E-3</v>
      </c>
      <c r="D1911">
        <v>25.91</v>
      </c>
      <c r="E1911">
        <v>100</v>
      </c>
      <c r="F1911">
        <v>3.3420000000000001</v>
      </c>
      <c r="G1911">
        <v>3.3420000000000001</v>
      </c>
      <c r="H1911">
        <v>0</v>
      </c>
      <c r="I1911">
        <v>0.52400000000000002</v>
      </c>
      <c r="J1911">
        <v>0.46500000000000002</v>
      </c>
      <c r="K1911">
        <v>226.5</v>
      </c>
      <c r="L1911">
        <v>221.4</v>
      </c>
      <c r="M1911">
        <v>16.53</v>
      </c>
      <c r="N1911">
        <v>15.35</v>
      </c>
      <c r="O1911">
        <v>0.20799999999999999</v>
      </c>
      <c r="P1911">
        <v>27.54</v>
      </c>
      <c r="Q1911">
        <v>0</v>
      </c>
    </row>
    <row r="1912" spans="1:17" x14ac:dyDescent="0.3">
      <c r="A1912" s="1">
        <v>45335.25</v>
      </c>
      <c r="B1912">
        <v>1907</v>
      </c>
      <c r="C1912">
        <v>1.088445E-2</v>
      </c>
      <c r="D1912">
        <v>25.88</v>
      </c>
      <c r="E1912">
        <v>100</v>
      </c>
      <c r="F1912">
        <v>3.3370000000000002</v>
      </c>
      <c r="G1912">
        <v>3.3370000000000002</v>
      </c>
      <c r="H1912">
        <v>0</v>
      </c>
      <c r="I1912">
        <v>1.216</v>
      </c>
      <c r="J1912">
        <v>1.1020000000000001</v>
      </c>
      <c r="K1912">
        <v>209.4</v>
      </c>
      <c r="L1912">
        <v>206.9</v>
      </c>
      <c r="M1912">
        <v>21.67</v>
      </c>
      <c r="N1912">
        <v>19.649999999999999</v>
      </c>
      <c r="O1912" t="s">
        <v>37</v>
      </c>
      <c r="P1912">
        <v>27.52</v>
      </c>
      <c r="Q1912">
        <v>0</v>
      </c>
    </row>
    <row r="1913" spans="1:17" x14ac:dyDescent="0.3">
      <c r="A1913" s="1">
        <v>45335.253472222219</v>
      </c>
      <c r="B1913">
        <v>1908</v>
      </c>
      <c r="C1913">
        <v>1.8561979999999999E-2</v>
      </c>
      <c r="D1913">
        <v>25.88</v>
      </c>
      <c r="E1913">
        <v>100</v>
      </c>
      <c r="F1913">
        <v>3.3370000000000002</v>
      </c>
      <c r="G1913">
        <v>3.3370000000000002</v>
      </c>
      <c r="H1913">
        <v>0</v>
      </c>
      <c r="I1913">
        <v>0.60599999999999998</v>
      </c>
      <c r="J1913">
        <v>0.54100000000000004</v>
      </c>
      <c r="K1913">
        <v>202.2</v>
      </c>
      <c r="L1913">
        <v>203.3</v>
      </c>
      <c r="M1913">
        <v>18.399999999999999</v>
      </c>
      <c r="N1913">
        <v>17.399999999999999</v>
      </c>
      <c r="O1913">
        <v>0.20799999999999999</v>
      </c>
      <c r="P1913">
        <v>27.51</v>
      </c>
      <c r="Q1913">
        <v>0</v>
      </c>
    </row>
    <row r="1914" spans="1:17" x14ac:dyDescent="0.3">
      <c r="A1914" s="1">
        <v>45335.256944444445</v>
      </c>
      <c r="B1914">
        <v>1909</v>
      </c>
      <c r="C1914">
        <v>9.6761899999999998E-2</v>
      </c>
      <c r="D1914">
        <v>25.85</v>
      </c>
      <c r="E1914">
        <v>100</v>
      </c>
      <c r="F1914">
        <v>3.3319999999999999</v>
      </c>
      <c r="G1914">
        <v>3.3319999999999999</v>
      </c>
      <c r="H1914">
        <v>0</v>
      </c>
      <c r="I1914">
        <v>0.83699999999999997</v>
      </c>
      <c r="J1914">
        <v>0.64100000000000001</v>
      </c>
      <c r="K1914">
        <v>213</v>
      </c>
      <c r="L1914">
        <v>207.1</v>
      </c>
      <c r="M1914">
        <v>33.61</v>
      </c>
      <c r="N1914">
        <v>29.36</v>
      </c>
      <c r="O1914">
        <v>0.20799999999999999</v>
      </c>
      <c r="P1914">
        <v>27.5</v>
      </c>
      <c r="Q1914">
        <v>0</v>
      </c>
    </row>
    <row r="1915" spans="1:17" x14ac:dyDescent="0.3">
      <c r="A1915" s="1">
        <v>45335.260416666664</v>
      </c>
      <c r="B1915">
        <v>1910</v>
      </c>
      <c r="C1915">
        <v>0.39334219999999998</v>
      </c>
      <c r="D1915">
        <v>25.84</v>
      </c>
      <c r="E1915">
        <v>100</v>
      </c>
      <c r="F1915">
        <v>3.33</v>
      </c>
      <c r="G1915">
        <v>3.33</v>
      </c>
      <c r="H1915">
        <v>0</v>
      </c>
      <c r="I1915">
        <v>0.221</v>
      </c>
      <c r="J1915">
        <v>0.20200000000000001</v>
      </c>
      <c r="K1915">
        <v>244.4</v>
      </c>
      <c r="L1915">
        <v>242.1</v>
      </c>
      <c r="M1915">
        <v>10.69</v>
      </c>
      <c r="N1915">
        <v>9.9600000000000009</v>
      </c>
      <c r="O1915">
        <v>0.20799999999999999</v>
      </c>
      <c r="P1915">
        <v>27.5</v>
      </c>
      <c r="Q1915">
        <v>0</v>
      </c>
    </row>
    <row r="1916" spans="1:17" x14ac:dyDescent="0.3">
      <c r="A1916" s="1">
        <v>45335.263888888891</v>
      </c>
      <c r="B1916">
        <v>1911</v>
      </c>
      <c r="C1916">
        <v>0.99525330000000001</v>
      </c>
      <c r="D1916">
        <v>25.86</v>
      </c>
      <c r="E1916">
        <v>100</v>
      </c>
      <c r="F1916">
        <v>3.3330000000000002</v>
      </c>
      <c r="G1916">
        <v>3.3330000000000002</v>
      </c>
      <c r="H1916">
        <v>0</v>
      </c>
      <c r="I1916">
        <v>0.443</v>
      </c>
      <c r="J1916">
        <v>0.20499999999999999</v>
      </c>
      <c r="K1916">
        <v>292</v>
      </c>
      <c r="L1916">
        <v>292.3</v>
      </c>
      <c r="M1916">
        <v>41.79</v>
      </c>
      <c r="N1916">
        <v>35.31</v>
      </c>
      <c r="O1916">
        <v>0.20799999999999999</v>
      </c>
      <c r="P1916">
        <v>27.5</v>
      </c>
      <c r="Q1916">
        <v>0</v>
      </c>
    </row>
    <row r="1917" spans="1:17" x14ac:dyDescent="0.3">
      <c r="A1917" s="1">
        <v>45335.267361111109</v>
      </c>
      <c r="B1917">
        <v>1912</v>
      </c>
      <c r="C1917">
        <v>1.950623</v>
      </c>
      <c r="D1917">
        <v>25.89</v>
      </c>
      <c r="E1917">
        <v>100</v>
      </c>
      <c r="F1917">
        <v>3.339</v>
      </c>
      <c r="G1917">
        <v>3.339</v>
      </c>
      <c r="H1917">
        <v>0</v>
      </c>
      <c r="I1917">
        <v>0.46700000000000003</v>
      </c>
      <c r="J1917">
        <v>0.24099999999999999</v>
      </c>
      <c r="K1917">
        <v>257</v>
      </c>
      <c r="L1917">
        <v>255.9</v>
      </c>
      <c r="M1917">
        <v>37.14</v>
      </c>
      <c r="N1917">
        <v>33.340000000000003</v>
      </c>
      <c r="O1917">
        <v>0.20799999999999999</v>
      </c>
      <c r="P1917">
        <v>27.47</v>
      </c>
      <c r="Q1917">
        <v>0</v>
      </c>
    </row>
    <row r="1918" spans="1:17" x14ac:dyDescent="0.3">
      <c r="A1918" s="1">
        <v>45335.270833333336</v>
      </c>
      <c r="B1918">
        <v>1913</v>
      </c>
      <c r="C1918">
        <v>3.3110590000000002</v>
      </c>
      <c r="D1918">
        <v>25.93</v>
      </c>
      <c r="E1918">
        <v>100</v>
      </c>
      <c r="F1918">
        <v>3.347</v>
      </c>
      <c r="G1918">
        <v>3.347</v>
      </c>
      <c r="H1918">
        <v>0</v>
      </c>
      <c r="I1918">
        <v>0.32200000000000001</v>
      </c>
      <c r="J1918">
        <v>0.28499999999999998</v>
      </c>
      <c r="K1918">
        <v>247.3</v>
      </c>
      <c r="L1918">
        <v>243.5</v>
      </c>
      <c r="M1918">
        <v>14.04</v>
      </c>
      <c r="N1918">
        <v>13.84</v>
      </c>
      <c r="O1918">
        <v>0.20799999999999999</v>
      </c>
      <c r="P1918">
        <v>27.47</v>
      </c>
      <c r="Q1918">
        <v>0</v>
      </c>
    </row>
    <row r="1919" spans="1:17" x14ac:dyDescent="0.3">
      <c r="A1919" s="1">
        <v>45335.274305555555</v>
      </c>
      <c r="B1919">
        <v>1914</v>
      </c>
      <c r="C1919">
        <v>4.7478369999999996</v>
      </c>
      <c r="D1919">
        <v>25.98</v>
      </c>
      <c r="E1919">
        <v>100</v>
      </c>
      <c r="F1919">
        <v>3.3570000000000002</v>
      </c>
      <c r="G1919">
        <v>3.3570000000000002</v>
      </c>
      <c r="H1919">
        <v>0</v>
      </c>
      <c r="I1919">
        <v>0.47299999999999998</v>
      </c>
      <c r="J1919">
        <v>0.38800000000000001</v>
      </c>
      <c r="K1919">
        <v>197.1</v>
      </c>
      <c r="L1919">
        <v>196.4</v>
      </c>
      <c r="M1919">
        <v>23.69</v>
      </c>
      <c r="N1919">
        <v>19.739999999999998</v>
      </c>
      <c r="O1919">
        <v>0.20799999999999999</v>
      </c>
      <c r="P1919">
        <v>27.47</v>
      </c>
      <c r="Q1919">
        <v>0</v>
      </c>
    </row>
    <row r="1920" spans="1:17" x14ac:dyDescent="0.3">
      <c r="A1920" s="1">
        <v>45335.277777777781</v>
      </c>
      <c r="B1920">
        <v>1915</v>
      </c>
      <c r="C1920">
        <v>7.1598980000000001</v>
      </c>
      <c r="D1920">
        <v>26.02</v>
      </c>
      <c r="E1920">
        <v>100</v>
      </c>
      <c r="F1920">
        <v>3.3639999999999999</v>
      </c>
      <c r="G1920">
        <v>3.3639999999999999</v>
      </c>
      <c r="H1920">
        <v>0</v>
      </c>
      <c r="I1920">
        <v>0.86</v>
      </c>
      <c r="J1920">
        <v>0.65600000000000003</v>
      </c>
      <c r="K1920">
        <v>240.1</v>
      </c>
      <c r="L1920">
        <v>241.1</v>
      </c>
      <c r="M1920">
        <v>32.43</v>
      </c>
      <c r="N1920">
        <v>30.52</v>
      </c>
      <c r="O1920">
        <v>0.20799999999999999</v>
      </c>
      <c r="P1920">
        <v>27.46</v>
      </c>
      <c r="Q1920">
        <v>0</v>
      </c>
    </row>
    <row r="1921" spans="1:17" x14ac:dyDescent="0.3">
      <c r="A1921" s="1">
        <v>45335.28125</v>
      </c>
      <c r="B1921">
        <v>1916</v>
      </c>
      <c r="C1921">
        <v>9.6817270000000004</v>
      </c>
      <c r="D1921">
        <v>26.05</v>
      </c>
      <c r="E1921">
        <v>100</v>
      </c>
      <c r="F1921">
        <v>3.37</v>
      </c>
      <c r="G1921">
        <v>3.37</v>
      </c>
      <c r="H1921">
        <v>0</v>
      </c>
      <c r="I1921">
        <v>0.52700000000000002</v>
      </c>
      <c r="J1921">
        <v>0.375</v>
      </c>
      <c r="K1921">
        <v>222.1</v>
      </c>
      <c r="L1921">
        <v>212.2</v>
      </c>
      <c r="M1921">
        <v>29.98</v>
      </c>
      <c r="N1921">
        <v>27.42</v>
      </c>
      <c r="O1921" t="s">
        <v>37</v>
      </c>
      <c r="P1921">
        <v>27.46</v>
      </c>
      <c r="Q1921">
        <v>0</v>
      </c>
    </row>
    <row r="1922" spans="1:17" x14ac:dyDescent="0.3">
      <c r="A1922" s="1">
        <v>45335.284722222219</v>
      </c>
      <c r="B1922">
        <v>1917</v>
      </c>
      <c r="C1922">
        <v>11.165800000000001</v>
      </c>
      <c r="D1922">
        <v>26.1</v>
      </c>
      <c r="E1922">
        <v>100</v>
      </c>
      <c r="F1922">
        <v>3.3809999999999998</v>
      </c>
      <c r="G1922">
        <v>3.3809999999999998</v>
      </c>
      <c r="H1922">
        <v>0</v>
      </c>
      <c r="I1922">
        <v>0.104</v>
      </c>
      <c r="J1922">
        <v>0.08</v>
      </c>
      <c r="K1922">
        <v>123.7</v>
      </c>
      <c r="L1922">
        <v>123.1</v>
      </c>
      <c r="M1922">
        <v>13.08</v>
      </c>
      <c r="N1922">
        <v>10.91</v>
      </c>
      <c r="O1922">
        <v>0.20699999999999999</v>
      </c>
      <c r="P1922">
        <v>27.44</v>
      </c>
      <c r="Q1922">
        <v>0</v>
      </c>
    </row>
    <row r="1923" spans="1:17" x14ac:dyDescent="0.3">
      <c r="A1923" s="1">
        <v>45335.288194444445</v>
      </c>
      <c r="B1923">
        <v>1918</v>
      </c>
      <c r="C1923">
        <v>20.750139999999998</v>
      </c>
      <c r="D1923">
        <v>26.14</v>
      </c>
      <c r="E1923">
        <v>100</v>
      </c>
      <c r="F1923">
        <v>3.3879999999999999</v>
      </c>
      <c r="G1923">
        <v>3.3879999999999999</v>
      </c>
      <c r="H1923">
        <v>0</v>
      </c>
      <c r="I1923">
        <v>0.154</v>
      </c>
      <c r="J1923">
        <v>0.14000000000000001</v>
      </c>
      <c r="K1923">
        <v>84.1</v>
      </c>
      <c r="L1923">
        <v>83.8</v>
      </c>
      <c r="M1923">
        <v>9.8800000000000008</v>
      </c>
      <c r="N1923">
        <v>8.6999999999999993</v>
      </c>
      <c r="O1923">
        <v>0.20699999999999999</v>
      </c>
      <c r="P1923">
        <v>27.46</v>
      </c>
      <c r="Q1923">
        <v>0</v>
      </c>
    </row>
    <row r="1924" spans="1:17" x14ac:dyDescent="0.3">
      <c r="A1924" s="1">
        <v>45335.291666666664</v>
      </c>
      <c r="B1924">
        <v>1919</v>
      </c>
      <c r="C1924">
        <v>20.594999999999999</v>
      </c>
      <c r="D1924">
        <v>26.14</v>
      </c>
      <c r="E1924">
        <v>100</v>
      </c>
      <c r="F1924">
        <v>3.3889999999999998</v>
      </c>
      <c r="G1924">
        <v>3.3889999999999998</v>
      </c>
      <c r="H1924">
        <v>0</v>
      </c>
      <c r="I1924">
        <v>0.16300000000000001</v>
      </c>
      <c r="J1924">
        <v>0.107</v>
      </c>
      <c r="K1924">
        <v>269.3</v>
      </c>
      <c r="L1924">
        <v>269.8</v>
      </c>
      <c r="M1924">
        <v>17.420000000000002</v>
      </c>
      <c r="N1924">
        <v>16.89</v>
      </c>
      <c r="O1924">
        <v>0.20699999999999999</v>
      </c>
      <c r="P1924">
        <v>27.43</v>
      </c>
      <c r="Q1924">
        <v>0</v>
      </c>
    </row>
    <row r="1925" spans="1:17" x14ac:dyDescent="0.3">
      <c r="A1925" s="1">
        <v>45335.295138888891</v>
      </c>
      <c r="B1925">
        <v>1920</v>
      </c>
      <c r="C1925">
        <v>34.501820000000002</v>
      </c>
      <c r="D1925">
        <v>26.17</v>
      </c>
      <c r="E1925">
        <v>100</v>
      </c>
      <c r="F1925">
        <v>3.395</v>
      </c>
      <c r="G1925">
        <v>3.395</v>
      </c>
      <c r="H1925">
        <v>0</v>
      </c>
      <c r="I1925">
        <v>0.85099999999999998</v>
      </c>
      <c r="J1925">
        <v>0.63900000000000001</v>
      </c>
      <c r="K1925">
        <v>224.8</v>
      </c>
      <c r="L1925">
        <v>218.7</v>
      </c>
      <c r="M1925">
        <v>35.64</v>
      </c>
      <c r="N1925">
        <v>30.16</v>
      </c>
      <c r="O1925">
        <v>0.20699999999999999</v>
      </c>
      <c r="P1925">
        <v>27.43</v>
      </c>
      <c r="Q1925">
        <v>0</v>
      </c>
    </row>
    <row r="1926" spans="1:17" x14ac:dyDescent="0.3">
      <c r="A1926" s="1">
        <v>45335.298611111109</v>
      </c>
      <c r="B1926">
        <v>1921</v>
      </c>
      <c r="C1926">
        <v>36.012920000000001</v>
      </c>
      <c r="D1926">
        <v>26.2</v>
      </c>
      <c r="E1926">
        <v>100</v>
      </c>
      <c r="F1926">
        <v>3.4</v>
      </c>
      <c r="G1926">
        <v>3.4</v>
      </c>
      <c r="H1926">
        <v>0</v>
      </c>
      <c r="I1926">
        <v>0.375</v>
      </c>
      <c r="J1926">
        <v>0.34899999999999998</v>
      </c>
      <c r="K1926">
        <v>220.2</v>
      </c>
      <c r="L1926">
        <v>220.3</v>
      </c>
      <c r="M1926">
        <v>12.05</v>
      </c>
      <c r="N1926">
        <v>11.46</v>
      </c>
      <c r="O1926">
        <v>0.20699999999999999</v>
      </c>
      <c r="P1926">
        <v>27.41</v>
      </c>
      <c r="Q1926">
        <v>0</v>
      </c>
    </row>
    <row r="1927" spans="1:17" x14ac:dyDescent="0.3">
      <c r="A1927" s="1">
        <v>45335.302083333336</v>
      </c>
      <c r="B1927">
        <v>1922</v>
      </c>
      <c r="C1927">
        <v>39.192959999999999</v>
      </c>
      <c r="D1927">
        <v>26.22</v>
      </c>
      <c r="E1927">
        <v>100</v>
      </c>
      <c r="F1927">
        <v>3.4049999999999998</v>
      </c>
      <c r="G1927">
        <v>3.4049999999999998</v>
      </c>
      <c r="H1927">
        <v>0</v>
      </c>
      <c r="I1927">
        <v>0.24</v>
      </c>
      <c r="J1927">
        <v>0.187</v>
      </c>
      <c r="K1927">
        <v>217.6</v>
      </c>
      <c r="L1927">
        <v>227.5</v>
      </c>
      <c r="M1927">
        <v>17.149999999999999</v>
      </c>
      <c r="N1927">
        <v>16.45</v>
      </c>
      <c r="O1927">
        <v>0.20699999999999999</v>
      </c>
      <c r="P1927">
        <v>27.43</v>
      </c>
      <c r="Q1927">
        <v>0</v>
      </c>
    </row>
    <row r="1928" spans="1:17" x14ac:dyDescent="0.3">
      <c r="A1928" s="1">
        <v>45335.305555555555</v>
      </c>
      <c r="B1928">
        <v>1923</v>
      </c>
      <c r="C1928">
        <v>26.605689999999999</v>
      </c>
      <c r="D1928">
        <v>26.26</v>
      </c>
      <c r="E1928">
        <v>100</v>
      </c>
      <c r="F1928">
        <v>3.4119999999999999</v>
      </c>
      <c r="G1928">
        <v>3.4119999999999999</v>
      </c>
      <c r="H1928">
        <v>0</v>
      </c>
      <c r="I1928">
        <v>9.6000000000000002E-2</v>
      </c>
      <c r="J1928">
        <v>9.4E-2</v>
      </c>
      <c r="K1928">
        <v>275.60000000000002</v>
      </c>
      <c r="L1928">
        <v>274.3</v>
      </c>
      <c r="M1928">
        <v>3.0129999999999999</v>
      </c>
      <c r="N1928">
        <v>3.2890000000000001</v>
      </c>
      <c r="O1928">
        <v>0.20699999999999999</v>
      </c>
      <c r="P1928">
        <v>27.43</v>
      </c>
      <c r="Q1928">
        <v>0</v>
      </c>
    </row>
    <row r="1929" spans="1:17" x14ac:dyDescent="0.3">
      <c r="A1929" s="1">
        <v>45335.309027777781</v>
      </c>
      <c r="B1929">
        <v>1924</v>
      </c>
      <c r="C1929">
        <v>40.008339999999997</v>
      </c>
      <c r="D1929">
        <v>26.22</v>
      </c>
      <c r="E1929">
        <v>100</v>
      </c>
      <c r="F1929">
        <v>3.4049999999999998</v>
      </c>
      <c r="G1929">
        <v>3.4060000000000001</v>
      </c>
      <c r="H1929">
        <v>0</v>
      </c>
      <c r="I1929">
        <v>0.86199999999999999</v>
      </c>
      <c r="J1929">
        <v>0.64200000000000002</v>
      </c>
      <c r="K1929">
        <v>210.3</v>
      </c>
      <c r="L1929">
        <v>206.9</v>
      </c>
      <c r="M1929">
        <v>30.77</v>
      </c>
      <c r="N1929">
        <v>28.95</v>
      </c>
      <c r="O1929">
        <v>0.20799999999999999</v>
      </c>
      <c r="P1929">
        <v>27.41</v>
      </c>
      <c r="Q1929">
        <v>0.254</v>
      </c>
    </row>
    <row r="1930" spans="1:17" x14ac:dyDescent="0.3">
      <c r="A1930" s="1">
        <v>45335.3125</v>
      </c>
      <c r="B1930">
        <v>1925</v>
      </c>
      <c r="C1930">
        <v>46.251910000000002</v>
      </c>
      <c r="D1930">
        <v>26.25</v>
      </c>
      <c r="E1930">
        <v>100</v>
      </c>
      <c r="F1930">
        <v>3.41</v>
      </c>
      <c r="G1930">
        <v>3.41</v>
      </c>
      <c r="H1930">
        <v>0</v>
      </c>
      <c r="I1930">
        <v>0.23100000000000001</v>
      </c>
      <c r="J1930">
        <v>0.21299999999999999</v>
      </c>
      <c r="K1930">
        <v>263.7</v>
      </c>
      <c r="L1930">
        <v>263</v>
      </c>
      <c r="M1930">
        <v>10.91</v>
      </c>
      <c r="N1930">
        <v>10.029999999999999</v>
      </c>
      <c r="O1930">
        <v>0.20799999999999999</v>
      </c>
      <c r="P1930">
        <v>27.4</v>
      </c>
      <c r="Q1930">
        <v>0</v>
      </c>
    </row>
    <row r="1931" spans="1:17" x14ac:dyDescent="0.3">
      <c r="A1931" s="1">
        <v>45335.315972222219</v>
      </c>
      <c r="B1931">
        <v>1926</v>
      </c>
      <c r="C1931">
        <v>48.846490000000003</v>
      </c>
      <c r="D1931">
        <v>26.28</v>
      </c>
      <c r="E1931">
        <v>100</v>
      </c>
      <c r="F1931">
        <v>3.4169999999999998</v>
      </c>
      <c r="G1931">
        <v>3.4169999999999998</v>
      </c>
      <c r="H1931">
        <v>0</v>
      </c>
      <c r="I1931">
        <v>0.54</v>
      </c>
      <c r="J1931">
        <v>0.504</v>
      </c>
      <c r="K1931">
        <v>266.8</v>
      </c>
      <c r="L1931">
        <v>265.39999999999998</v>
      </c>
      <c r="M1931">
        <v>12.29</v>
      </c>
      <c r="N1931">
        <v>12.3</v>
      </c>
      <c r="O1931">
        <v>0.20799999999999999</v>
      </c>
      <c r="P1931">
        <v>27.4</v>
      </c>
      <c r="Q1931">
        <v>0</v>
      </c>
    </row>
    <row r="1932" spans="1:17" x14ac:dyDescent="0.3">
      <c r="A1932" s="1">
        <v>45335.319444444445</v>
      </c>
      <c r="B1932">
        <v>1927</v>
      </c>
      <c r="C1932">
        <v>37.139499999999998</v>
      </c>
      <c r="D1932">
        <v>26.26</v>
      </c>
      <c r="E1932">
        <v>100</v>
      </c>
      <c r="F1932">
        <v>3.4129999999999998</v>
      </c>
      <c r="G1932">
        <v>3.4129999999999998</v>
      </c>
      <c r="H1932">
        <v>0</v>
      </c>
      <c r="I1932">
        <v>1.103</v>
      </c>
      <c r="J1932">
        <v>0.96599999999999997</v>
      </c>
      <c r="K1932">
        <v>258.7</v>
      </c>
      <c r="L1932">
        <v>258.10000000000002</v>
      </c>
      <c r="M1932">
        <v>23.79</v>
      </c>
      <c r="N1932">
        <v>23.49</v>
      </c>
      <c r="O1932">
        <v>0.20799999999999999</v>
      </c>
      <c r="P1932">
        <v>27.39</v>
      </c>
      <c r="Q1932">
        <v>0.254</v>
      </c>
    </row>
    <row r="1933" spans="1:17" x14ac:dyDescent="0.3">
      <c r="A1933" s="1">
        <v>45335.322916666664</v>
      </c>
      <c r="B1933">
        <v>1928</v>
      </c>
      <c r="C1933">
        <v>48.39058</v>
      </c>
      <c r="D1933">
        <v>26.26</v>
      </c>
      <c r="E1933">
        <v>100</v>
      </c>
      <c r="F1933">
        <v>3.4129999999999998</v>
      </c>
      <c r="G1933">
        <v>3.4129999999999998</v>
      </c>
      <c r="H1933">
        <v>0</v>
      </c>
      <c r="I1933">
        <v>1.0900000000000001</v>
      </c>
      <c r="J1933">
        <v>0.88500000000000001</v>
      </c>
      <c r="K1933">
        <v>210.9</v>
      </c>
      <c r="L1933">
        <v>206.1</v>
      </c>
      <c r="M1933">
        <v>32.409999999999997</v>
      </c>
      <c r="N1933">
        <v>28.33</v>
      </c>
      <c r="O1933">
        <v>0.20799999999999999</v>
      </c>
      <c r="P1933">
        <v>27.39</v>
      </c>
      <c r="Q1933">
        <v>0</v>
      </c>
    </row>
    <row r="1934" spans="1:17" x14ac:dyDescent="0.3">
      <c r="A1934" s="1">
        <v>45335.326388888891</v>
      </c>
      <c r="B1934">
        <v>1929</v>
      </c>
      <c r="C1934">
        <v>35.90314</v>
      </c>
      <c r="D1934">
        <v>26.29</v>
      </c>
      <c r="E1934">
        <v>100</v>
      </c>
      <c r="F1934">
        <v>3.42</v>
      </c>
      <c r="G1934">
        <v>3.42</v>
      </c>
      <c r="H1934">
        <v>0</v>
      </c>
      <c r="I1934">
        <v>0.15</v>
      </c>
      <c r="J1934">
        <v>0.14899999999999999</v>
      </c>
      <c r="K1934">
        <v>201</v>
      </c>
      <c r="L1934">
        <v>201.2</v>
      </c>
      <c r="M1934">
        <v>2.7829999999999999</v>
      </c>
      <c r="N1934">
        <v>2.7229999999999999</v>
      </c>
      <c r="O1934">
        <v>0.20799999999999999</v>
      </c>
      <c r="P1934">
        <v>27.38</v>
      </c>
      <c r="Q1934">
        <v>0</v>
      </c>
    </row>
    <row r="1935" spans="1:17" x14ac:dyDescent="0.3">
      <c r="A1935" s="1">
        <v>45335.329861111109</v>
      </c>
      <c r="B1935">
        <v>1930</v>
      </c>
      <c r="C1935">
        <v>46.726689999999998</v>
      </c>
      <c r="D1935">
        <v>26.32</v>
      </c>
      <c r="E1935">
        <v>100</v>
      </c>
      <c r="F1935">
        <v>3.4249999999999998</v>
      </c>
      <c r="G1935">
        <v>3.4249999999999998</v>
      </c>
      <c r="H1935">
        <v>0</v>
      </c>
      <c r="I1935">
        <v>0.51</v>
      </c>
      <c r="J1935">
        <v>0.496</v>
      </c>
      <c r="K1935">
        <v>184</v>
      </c>
      <c r="L1935">
        <v>184.6</v>
      </c>
      <c r="M1935">
        <v>8.91</v>
      </c>
      <c r="N1935">
        <v>8.9</v>
      </c>
      <c r="O1935">
        <v>0.20899999999999999</v>
      </c>
      <c r="P1935">
        <v>27.39</v>
      </c>
      <c r="Q1935">
        <v>0</v>
      </c>
    </row>
    <row r="1936" spans="1:17" x14ac:dyDescent="0.3">
      <c r="A1936" s="1">
        <v>45335.333333333336</v>
      </c>
      <c r="B1936">
        <v>1931</v>
      </c>
      <c r="C1936">
        <v>54.814219999999999</v>
      </c>
      <c r="D1936">
        <v>26.36</v>
      </c>
      <c r="E1936">
        <v>100</v>
      </c>
      <c r="F1936">
        <v>3.4319999999999999</v>
      </c>
      <c r="G1936">
        <v>3.4319999999999999</v>
      </c>
      <c r="H1936">
        <v>0</v>
      </c>
      <c r="I1936">
        <v>0.252</v>
      </c>
      <c r="J1936">
        <v>0.20300000000000001</v>
      </c>
      <c r="K1936">
        <v>254.3</v>
      </c>
      <c r="L1936">
        <v>257.5</v>
      </c>
      <c r="M1936">
        <v>17.920000000000002</v>
      </c>
      <c r="N1936">
        <v>16.09</v>
      </c>
      <c r="O1936">
        <v>0.20899999999999999</v>
      </c>
      <c r="P1936">
        <v>27.39</v>
      </c>
      <c r="Q1936">
        <v>0</v>
      </c>
    </row>
    <row r="1937" spans="1:17" x14ac:dyDescent="0.3">
      <c r="A1937" s="1">
        <v>45335.336805555555</v>
      </c>
      <c r="B1937">
        <v>1932</v>
      </c>
      <c r="C1937">
        <v>48.899970000000003</v>
      </c>
      <c r="D1937">
        <v>26.37</v>
      </c>
      <c r="E1937">
        <v>100</v>
      </c>
      <c r="F1937">
        <v>3.4340000000000002</v>
      </c>
      <c r="G1937">
        <v>3.4340000000000002</v>
      </c>
      <c r="H1937">
        <v>0</v>
      </c>
      <c r="I1937">
        <v>0.23699999999999999</v>
      </c>
      <c r="J1937">
        <v>0.21299999999999999</v>
      </c>
      <c r="K1937">
        <v>212.3</v>
      </c>
      <c r="L1937">
        <v>206.9</v>
      </c>
      <c r="M1937">
        <v>12.71</v>
      </c>
      <c r="N1937">
        <v>9.89</v>
      </c>
      <c r="O1937">
        <v>0.20899999999999999</v>
      </c>
      <c r="P1937">
        <v>27.37</v>
      </c>
      <c r="Q1937">
        <v>0.254</v>
      </c>
    </row>
    <row r="1938" spans="1:17" x14ac:dyDescent="0.3">
      <c r="A1938" s="1">
        <v>45335.340277777781</v>
      </c>
      <c r="B1938">
        <v>1933</v>
      </c>
      <c r="C1938">
        <v>50.253779999999999</v>
      </c>
      <c r="D1938">
        <v>26.36</v>
      </c>
      <c r="E1938">
        <v>100</v>
      </c>
      <c r="F1938">
        <v>3.4319999999999999</v>
      </c>
      <c r="G1938">
        <v>3.4319999999999999</v>
      </c>
      <c r="H1938">
        <v>0</v>
      </c>
      <c r="I1938">
        <v>0.47299999999999998</v>
      </c>
      <c r="J1938">
        <v>0.39400000000000002</v>
      </c>
      <c r="K1938">
        <v>226.9</v>
      </c>
      <c r="L1938">
        <v>221</v>
      </c>
      <c r="M1938">
        <v>20.72</v>
      </c>
      <c r="N1938">
        <v>20.12</v>
      </c>
      <c r="O1938">
        <v>0.20899999999999999</v>
      </c>
      <c r="P1938">
        <v>27.37</v>
      </c>
      <c r="Q1938">
        <v>0.254</v>
      </c>
    </row>
    <row r="1939" spans="1:17" x14ac:dyDescent="0.3">
      <c r="A1939" s="1">
        <v>45335.34375</v>
      </c>
      <c r="B1939">
        <v>1934</v>
      </c>
      <c r="C1939">
        <v>55.338540000000002</v>
      </c>
      <c r="D1939">
        <v>26.35</v>
      </c>
      <c r="E1939">
        <v>100</v>
      </c>
      <c r="F1939">
        <v>3.431</v>
      </c>
      <c r="G1939">
        <v>3.431</v>
      </c>
      <c r="H1939">
        <v>0</v>
      </c>
      <c r="I1939">
        <v>0.30299999999999999</v>
      </c>
      <c r="J1939">
        <v>0.28100000000000003</v>
      </c>
      <c r="K1939">
        <v>209.3</v>
      </c>
      <c r="L1939">
        <v>206.4</v>
      </c>
      <c r="M1939">
        <v>12.12</v>
      </c>
      <c r="N1939">
        <v>10.56</v>
      </c>
      <c r="O1939">
        <v>0.21</v>
      </c>
      <c r="P1939">
        <v>27.37</v>
      </c>
      <c r="Q1939">
        <v>0</v>
      </c>
    </row>
    <row r="1940" spans="1:17" x14ac:dyDescent="0.3">
      <c r="A1940" s="1">
        <v>45335.347222222219</v>
      </c>
      <c r="B1940">
        <v>1935</v>
      </c>
      <c r="C1940">
        <v>59.58381</v>
      </c>
      <c r="D1940">
        <v>26.23</v>
      </c>
      <c r="E1940">
        <v>100</v>
      </c>
      <c r="F1940">
        <v>3.4060000000000001</v>
      </c>
      <c r="G1940">
        <v>3.4060000000000001</v>
      </c>
      <c r="H1940">
        <v>0</v>
      </c>
      <c r="I1940">
        <v>0.96</v>
      </c>
      <c r="J1940">
        <v>0.77600000000000002</v>
      </c>
      <c r="K1940">
        <v>246.6</v>
      </c>
      <c r="L1940">
        <v>249</v>
      </c>
      <c r="M1940">
        <v>31.3</v>
      </c>
      <c r="N1940">
        <v>26.32</v>
      </c>
      <c r="O1940">
        <v>0.21</v>
      </c>
      <c r="P1940">
        <v>27.36</v>
      </c>
      <c r="Q1940">
        <v>0.76200000000000001</v>
      </c>
    </row>
    <row r="1941" spans="1:17" x14ac:dyDescent="0.3">
      <c r="A1941" s="1">
        <v>45335.350694444445</v>
      </c>
      <c r="B1941">
        <v>1936</v>
      </c>
      <c r="C1941">
        <v>51.04795</v>
      </c>
      <c r="D1941">
        <v>25.84</v>
      </c>
      <c r="E1941">
        <v>100</v>
      </c>
      <c r="F1941">
        <v>3.3290000000000002</v>
      </c>
      <c r="G1941">
        <v>3.3290000000000002</v>
      </c>
      <c r="H1941">
        <v>0</v>
      </c>
      <c r="I1941">
        <v>0.69399999999999995</v>
      </c>
      <c r="J1941">
        <v>0.62</v>
      </c>
      <c r="K1941">
        <v>255.8</v>
      </c>
      <c r="L1941">
        <v>261.3</v>
      </c>
      <c r="M1941">
        <v>19.25</v>
      </c>
      <c r="N1941">
        <v>17.12</v>
      </c>
      <c r="O1941">
        <v>0.21099999999999999</v>
      </c>
      <c r="P1941">
        <v>27.35</v>
      </c>
      <c r="Q1941">
        <v>0</v>
      </c>
    </row>
    <row r="1942" spans="1:17" x14ac:dyDescent="0.3">
      <c r="A1942" s="1">
        <v>45335.354166666664</v>
      </c>
      <c r="B1942">
        <v>1937</v>
      </c>
      <c r="C1942">
        <v>48.383690000000001</v>
      </c>
      <c r="D1942">
        <v>25.73</v>
      </c>
      <c r="E1942">
        <v>100</v>
      </c>
      <c r="F1942">
        <v>3.3079999999999998</v>
      </c>
      <c r="G1942">
        <v>3.3079999999999998</v>
      </c>
      <c r="H1942">
        <v>0</v>
      </c>
      <c r="I1942">
        <v>0.58699999999999997</v>
      </c>
      <c r="J1942">
        <v>0.46300000000000002</v>
      </c>
      <c r="K1942">
        <v>213.8</v>
      </c>
      <c r="L1942">
        <v>206.8</v>
      </c>
      <c r="M1942">
        <v>25.27</v>
      </c>
      <c r="N1942">
        <v>23.61</v>
      </c>
      <c r="O1942">
        <v>0.21299999999999999</v>
      </c>
      <c r="P1942">
        <v>27.36</v>
      </c>
      <c r="Q1942">
        <v>0.76200000000000001</v>
      </c>
    </row>
    <row r="1943" spans="1:17" x14ac:dyDescent="0.3">
      <c r="A1943" s="1">
        <v>45335.357638888891</v>
      </c>
      <c r="B1943">
        <v>1938</v>
      </c>
      <c r="C1943">
        <v>28.826219999999999</v>
      </c>
      <c r="D1943">
        <v>25.69</v>
      </c>
      <c r="E1943">
        <v>100</v>
      </c>
      <c r="F1943">
        <v>3.2989999999999999</v>
      </c>
      <c r="G1943">
        <v>3.2989999999999999</v>
      </c>
      <c r="H1943">
        <v>0</v>
      </c>
      <c r="I1943">
        <v>1.1499999999999999</v>
      </c>
      <c r="J1943">
        <v>0.89800000000000002</v>
      </c>
      <c r="K1943">
        <v>127.4</v>
      </c>
      <c r="L1943">
        <v>123.8</v>
      </c>
      <c r="M1943">
        <v>38.520000000000003</v>
      </c>
      <c r="N1943">
        <v>30.03</v>
      </c>
      <c r="O1943">
        <v>0.217</v>
      </c>
      <c r="P1943">
        <v>27.35</v>
      </c>
      <c r="Q1943">
        <v>5.8419999999999996</v>
      </c>
    </row>
    <row r="1944" spans="1:17" x14ac:dyDescent="0.3">
      <c r="A1944" s="1">
        <v>45335.361111111109</v>
      </c>
      <c r="B1944">
        <v>1939</v>
      </c>
      <c r="C1944">
        <v>32.212620000000001</v>
      </c>
      <c r="D1944">
        <v>25.35</v>
      </c>
      <c r="E1944">
        <v>100</v>
      </c>
      <c r="F1944">
        <v>3.234</v>
      </c>
      <c r="G1944">
        <v>3.234</v>
      </c>
      <c r="H1944">
        <v>0</v>
      </c>
      <c r="I1944">
        <v>2.177</v>
      </c>
      <c r="J1944">
        <v>1.617</v>
      </c>
      <c r="K1944">
        <v>129.19999999999999</v>
      </c>
      <c r="L1944">
        <v>129</v>
      </c>
      <c r="M1944">
        <v>46.3</v>
      </c>
      <c r="N1944">
        <v>39.200000000000003</v>
      </c>
      <c r="O1944">
        <v>0.27800000000000002</v>
      </c>
      <c r="P1944">
        <v>27.25</v>
      </c>
      <c r="Q1944">
        <v>7.8739999999999997</v>
      </c>
    </row>
    <row r="1945" spans="1:17" x14ac:dyDescent="0.3">
      <c r="A1945" s="1">
        <v>45335.364583333336</v>
      </c>
      <c r="B1945">
        <v>1940</v>
      </c>
      <c r="C1945">
        <v>42.507739999999998</v>
      </c>
      <c r="D1945">
        <v>25.04</v>
      </c>
      <c r="E1945">
        <v>100</v>
      </c>
      <c r="F1945">
        <v>3.1739999999999999</v>
      </c>
      <c r="G1945">
        <v>3.1739999999999999</v>
      </c>
      <c r="H1945">
        <v>0</v>
      </c>
      <c r="I1945">
        <v>1.224</v>
      </c>
      <c r="J1945">
        <v>0.74</v>
      </c>
      <c r="K1945">
        <v>111.5</v>
      </c>
      <c r="L1945">
        <v>121.3</v>
      </c>
      <c r="M1945">
        <v>54.19</v>
      </c>
      <c r="N1945">
        <v>41.98</v>
      </c>
      <c r="O1945">
        <v>0.32200000000000001</v>
      </c>
      <c r="P1945">
        <v>26.84</v>
      </c>
      <c r="Q1945">
        <v>4.5720000000000001</v>
      </c>
    </row>
    <row r="1946" spans="1:17" x14ac:dyDescent="0.3">
      <c r="A1946" s="1">
        <v>45335.368055555555</v>
      </c>
      <c r="B1946">
        <v>1941</v>
      </c>
      <c r="C1946">
        <v>59.669069999999998</v>
      </c>
      <c r="D1946">
        <v>25.04</v>
      </c>
      <c r="E1946">
        <v>100</v>
      </c>
      <c r="F1946">
        <v>3.1749999999999998</v>
      </c>
      <c r="G1946">
        <v>3.1749999999999998</v>
      </c>
      <c r="H1946">
        <v>0</v>
      </c>
      <c r="I1946">
        <v>0.46400000000000002</v>
      </c>
      <c r="J1946">
        <v>0.20399999999999999</v>
      </c>
      <c r="K1946">
        <v>179.5</v>
      </c>
      <c r="L1946">
        <v>181.4</v>
      </c>
      <c r="M1946">
        <v>47.9</v>
      </c>
      <c r="N1946">
        <v>36.909999999999997</v>
      </c>
      <c r="O1946">
        <v>0.33300000000000002</v>
      </c>
      <c r="P1946">
        <v>26.66</v>
      </c>
      <c r="Q1946">
        <v>2.54</v>
      </c>
    </row>
    <row r="1947" spans="1:17" x14ac:dyDescent="0.3">
      <c r="A1947" s="1">
        <v>45335.371527777781</v>
      </c>
      <c r="B1947">
        <v>1942</v>
      </c>
      <c r="C1947">
        <v>69.053349999999995</v>
      </c>
      <c r="D1947">
        <v>25.05</v>
      </c>
      <c r="E1947">
        <v>100</v>
      </c>
      <c r="F1947">
        <v>3.1760000000000002</v>
      </c>
      <c r="G1947">
        <v>3.1760000000000002</v>
      </c>
      <c r="H1947">
        <v>0</v>
      </c>
      <c r="I1947">
        <v>0.746</v>
      </c>
      <c r="J1947">
        <v>0.50600000000000001</v>
      </c>
      <c r="K1947">
        <v>215.9</v>
      </c>
      <c r="L1947">
        <v>206.3</v>
      </c>
      <c r="M1947">
        <v>36.44</v>
      </c>
      <c r="N1947">
        <v>29.67</v>
      </c>
      <c r="O1947">
        <v>0.32800000000000001</v>
      </c>
      <c r="P1947">
        <v>26.57</v>
      </c>
      <c r="Q1947">
        <v>0.50800000000000001</v>
      </c>
    </row>
    <row r="1948" spans="1:17" x14ac:dyDescent="0.3">
      <c r="A1948" s="1">
        <v>45335.375</v>
      </c>
      <c r="B1948">
        <v>1943</v>
      </c>
      <c r="C1948">
        <v>68.070760000000007</v>
      </c>
      <c r="D1948">
        <v>25.22</v>
      </c>
      <c r="E1948">
        <v>100</v>
      </c>
      <c r="F1948">
        <v>3.2090000000000001</v>
      </c>
      <c r="G1948">
        <v>3.2090000000000001</v>
      </c>
      <c r="H1948">
        <v>0</v>
      </c>
      <c r="I1948">
        <v>0.47899999999999998</v>
      </c>
      <c r="J1948">
        <v>0.36899999999999999</v>
      </c>
      <c r="K1948">
        <v>244.4</v>
      </c>
      <c r="L1948">
        <v>234.1</v>
      </c>
      <c r="M1948">
        <v>23.2</v>
      </c>
      <c r="N1948">
        <v>22.68</v>
      </c>
      <c r="O1948">
        <v>0.311</v>
      </c>
      <c r="P1948">
        <v>26.51</v>
      </c>
      <c r="Q1948">
        <v>0</v>
      </c>
    </row>
    <row r="1949" spans="1:17" x14ac:dyDescent="0.3">
      <c r="A1949" s="1">
        <v>45335.378472222219</v>
      </c>
      <c r="B1949">
        <v>1944</v>
      </c>
      <c r="C1949">
        <v>37.254240000000003</v>
      </c>
      <c r="D1949">
        <v>25.39</v>
      </c>
      <c r="E1949">
        <v>100</v>
      </c>
      <c r="F1949">
        <v>3.2410000000000001</v>
      </c>
      <c r="G1949">
        <v>3.2410000000000001</v>
      </c>
      <c r="H1949">
        <v>0</v>
      </c>
      <c r="I1949">
        <v>1.0489999999999999</v>
      </c>
      <c r="J1949">
        <v>0.88900000000000001</v>
      </c>
      <c r="K1949">
        <v>245.3</v>
      </c>
      <c r="L1949">
        <v>239.8</v>
      </c>
      <c r="M1949">
        <v>27.75</v>
      </c>
      <c r="N1949">
        <v>26.41</v>
      </c>
      <c r="O1949">
        <v>0.30199999999999999</v>
      </c>
      <c r="P1949">
        <v>26.52</v>
      </c>
      <c r="Q1949">
        <v>0</v>
      </c>
    </row>
    <row r="1950" spans="1:17" x14ac:dyDescent="0.3">
      <c r="A1950" s="1">
        <v>45335.381944444445</v>
      </c>
      <c r="B1950">
        <v>1945</v>
      </c>
      <c r="C1950">
        <v>33.535690000000002</v>
      </c>
      <c r="D1950">
        <v>25.25</v>
      </c>
      <c r="E1950">
        <v>100</v>
      </c>
      <c r="F1950">
        <v>3.214</v>
      </c>
      <c r="G1950">
        <v>3.214</v>
      </c>
      <c r="H1950">
        <v>0</v>
      </c>
      <c r="I1950">
        <v>0.96799999999999997</v>
      </c>
      <c r="J1950">
        <v>0.81499999999999995</v>
      </c>
      <c r="K1950">
        <v>209.1</v>
      </c>
      <c r="L1950">
        <v>206.8</v>
      </c>
      <c r="M1950">
        <v>29.08</v>
      </c>
      <c r="N1950">
        <v>25.29</v>
      </c>
      <c r="O1950">
        <v>0.29699999999999999</v>
      </c>
      <c r="P1950">
        <v>26.48</v>
      </c>
      <c r="Q1950">
        <v>0.254</v>
      </c>
    </row>
    <row r="1951" spans="1:17" x14ac:dyDescent="0.3">
      <c r="A1951" s="1">
        <v>45335.385416666664</v>
      </c>
      <c r="B1951">
        <v>1946</v>
      </c>
      <c r="C1951">
        <v>68.818150000000003</v>
      </c>
      <c r="D1951">
        <v>25.22</v>
      </c>
      <c r="E1951">
        <v>100</v>
      </c>
      <c r="F1951">
        <v>3.2080000000000002</v>
      </c>
      <c r="G1951">
        <v>3.2080000000000002</v>
      </c>
      <c r="H1951">
        <v>0</v>
      </c>
      <c r="I1951">
        <v>1.0620000000000001</v>
      </c>
      <c r="J1951">
        <v>0.71</v>
      </c>
      <c r="K1951">
        <v>243.7</v>
      </c>
      <c r="L1951">
        <v>251.7</v>
      </c>
      <c r="M1951">
        <v>42.45</v>
      </c>
      <c r="N1951">
        <v>37.119999999999997</v>
      </c>
      <c r="O1951">
        <v>0.29099999999999998</v>
      </c>
      <c r="P1951">
        <v>26.46</v>
      </c>
      <c r="Q1951">
        <v>0</v>
      </c>
    </row>
    <row r="1952" spans="1:17" x14ac:dyDescent="0.3">
      <c r="A1952" s="1">
        <v>45335.388888888891</v>
      </c>
      <c r="B1952">
        <v>1947</v>
      </c>
      <c r="C1952">
        <v>74.05753</v>
      </c>
      <c r="D1952">
        <v>25.34</v>
      </c>
      <c r="E1952">
        <v>100</v>
      </c>
      <c r="F1952">
        <v>3.2320000000000002</v>
      </c>
      <c r="G1952">
        <v>3.2320000000000002</v>
      </c>
      <c r="H1952">
        <v>0</v>
      </c>
      <c r="I1952">
        <v>0.34799999999999998</v>
      </c>
      <c r="J1952">
        <v>0.27900000000000003</v>
      </c>
      <c r="K1952">
        <v>223.1</v>
      </c>
      <c r="L1952">
        <v>212.1</v>
      </c>
      <c r="M1952">
        <v>18.420000000000002</v>
      </c>
      <c r="N1952">
        <v>16.79</v>
      </c>
      <c r="O1952">
        <v>0.28399999999999997</v>
      </c>
      <c r="P1952">
        <v>26.45</v>
      </c>
      <c r="Q1952">
        <v>0</v>
      </c>
    </row>
    <row r="1953" spans="1:17" x14ac:dyDescent="0.3">
      <c r="A1953" s="1">
        <v>45335.392361111109</v>
      </c>
      <c r="B1953">
        <v>1948</v>
      </c>
      <c r="C1953">
        <v>71.136939999999996</v>
      </c>
      <c r="D1953">
        <v>25.36</v>
      </c>
      <c r="E1953">
        <v>100</v>
      </c>
      <c r="F1953">
        <v>3.2349999999999999</v>
      </c>
      <c r="G1953">
        <v>3.2349999999999999</v>
      </c>
      <c r="H1953">
        <v>0</v>
      </c>
      <c r="I1953">
        <v>0.39300000000000002</v>
      </c>
      <c r="J1953">
        <v>0.28100000000000003</v>
      </c>
      <c r="K1953">
        <v>257.7</v>
      </c>
      <c r="L1953">
        <v>252.9</v>
      </c>
      <c r="M1953">
        <v>25.05</v>
      </c>
      <c r="N1953">
        <v>23.79</v>
      </c>
      <c r="O1953" t="s">
        <v>37</v>
      </c>
      <c r="P1953">
        <v>26.41</v>
      </c>
      <c r="Q1953">
        <v>0</v>
      </c>
    </row>
    <row r="1954" spans="1:17" x14ac:dyDescent="0.3">
      <c r="A1954" s="1">
        <v>45335.395833333336</v>
      </c>
      <c r="B1954">
        <v>1949</v>
      </c>
      <c r="C1954">
        <v>72.333340000000007</v>
      </c>
      <c r="D1954">
        <v>25.37</v>
      </c>
      <c r="E1954">
        <v>100</v>
      </c>
      <c r="F1954">
        <v>3.2370000000000001</v>
      </c>
      <c r="G1954">
        <v>3.2370000000000001</v>
      </c>
      <c r="H1954">
        <v>0</v>
      </c>
      <c r="I1954">
        <v>0.88800000000000001</v>
      </c>
      <c r="J1954">
        <v>0.71499999999999997</v>
      </c>
      <c r="K1954">
        <v>240.3</v>
      </c>
      <c r="L1954">
        <v>240.1</v>
      </c>
      <c r="M1954">
        <v>31.69</v>
      </c>
      <c r="N1954">
        <v>28.92</v>
      </c>
      <c r="O1954">
        <v>0.27500000000000002</v>
      </c>
      <c r="P1954">
        <v>26.44</v>
      </c>
      <c r="Q1954">
        <v>0</v>
      </c>
    </row>
    <row r="1955" spans="1:17" x14ac:dyDescent="0.3">
      <c r="A1955" s="1">
        <v>45335.399305555555</v>
      </c>
      <c r="B1955">
        <v>1950</v>
      </c>
      <c r="C1955">
        <v>81.320260000000005</v>
      </c>
      <c r="D1955">
        <v>25.41</v>
      </c>
      <c r="E1955">
        <v>100</v>
      </c>
      <c r="F1955">
        <v>3.2450000000000001</v>
      </c>
      <c r="G1955">
        <v>3.2450000000000001</v>
      </c>
      <c r="H1955">
        <v>0</v>
      </c>
      <c r="I1955">
        <v>0.82599999999999996</v>
      </c>
      <c r="J1955">
        <v>0.48599999999999999</v>
      </c>
      <c r="K1955">
        <v>225.6</v>
      </c>
      <c r="L1955">
        <v>211.6</v>
      </c>
      <c r="M1955">
        <v>43.74</v>
      </c>
      <c r="N1955">
        <v>35.15</v>
      </c>
      <c r="O1955">
        <v>0.27100000000000002</v>
      </c>
      <c r="P1955">
        <v>26.43</v>
      </c>
      <c r="Q1955">
        <v>0</v>
      </c>
    </row>
    <row r="1956" spans="1:17" x14ac:dyDescent="0.3">
      <c r="A1956" s="1">
        <v>45335.402777777781</v>
      </c>
      <c r="B1956">
        <v>1951</v>
      </c>
      <c r="C1956">
        <v>98.08699</v>
      </c>
      <c r="D1956">
        <v>25.51</v>
      </c>
      <c r="E1956">
        <v>100</v>
      </c>
      <c r="F1956">
        <v>3.2639999999999998</v>
      </c>
      <c r="G1956">
        <v>3.2639999999999998</v>
      </c>
      <c r="H1956">
        <v>0</v>
      </c>
      <c r="I1956">
        <v>0.42699999999999999</v>
      </c>
      <c r="J1956">
        <v>0.34599999999999997</v>
      </c>
      <c r="K1956">
        <v>289.3</v>
      </c>
      <c r="L1956">
        <v>292.5</v>
      </c>
      <c r="M1956">
        <v>23.68</v>
      </c>
      <c r="N1956">
        <v>21.87</v>
      </c>
      <c r="O1956">
        <v>0.26800000000000002</v>
      </c>
      <c r="P1956">
        <v>26.42</v>
      </c>
      <c r="Q1956">
        <v>0</v>
      </c>
    </row>
    <row r="1957" spans="1:17" x14ac:dyDescent="0.3">
      <c r="A1957" s="1">
        <v>45335.40625</v>
      </c>
      <c r="B1957">
        <v>1952</v>
      </c>
      <c r="C1957">
        <v>113.41030000000001</v>
      </c>
      <c r="D1957">
        <v>25.58</v>
      </c>
      <c r="E1957">
        <v>100</v>
      </c>
      <c r="F1957">
        <v>3.278</v>
      </c>
      <c r="G1957">
        <v>3.278</v>
      </c>
      <c r="H1957">
        <v>0</v>
      </c>
      <c r="I1957">
        <v>0.43099999999999999</v>
      </c>
      <c r="J1957">
        <v>0.32400000000000001</v>
      </c>
      <c r="K1957">
        <v>259.2</v>
      </c>
      <c r="L1957">
        <v>255.1</v>
      </c>
      <c r="M1957">
        <v>22.7</v>
      </c>
      <c r="N1957">
        <v>22.41</v>
      </c>
      <c r="O1957">
        <v>0.26500000000000001</v>
      </c>
      <c r="P1957">
        <v>26.43</v>
      </c>
      <c r="Q1957">
        <v>0</v>
      </c>
    </row>
    <row r="1958" spans="1:17" x14ac:dyDescent="0.3">
      <c r="A1958" s="1">
        <v>45335.409722222219</v>
      </c>
      <c r="B1958">
        <v>1953</v>
      </c>
      <c r="C1958">
        <v>128.9717</v>
      </c>
      <c r="D1958">
        <v>25.68</v>
      </c>
      <c r="E1958">
        <v>99.7</v>
      </c>
      <c r="F1958">
        <v>3.2879999999999998</v>
      </c>
      <c r="G1958">
        <v>3.298</v>
      </c>
      <c r="H1958">
        <v>0.01</v>
      </c>
      <c r="I1958">
        <v>0.75</v>
      </c>
      <c r="J1958">
        <v>0.39300000000000002</v>
      </c>
      <c r="K1958">
        <v>192</v>
      </c>
      <c r="L1958">
        <v>194.4</v>
      </c>
      <c r="M1958">
        <v>49.12</v>
      </c>
      <c r="N1958">
        <v>40.57</v>
      </c>
      <c r="O1958">
        <v>0.26300000000000001</v>
      </c>
      <c r="P1958">
        <v>26.41</v>
      </c>
      <c r="Q1958">
        <v>0</v>
      </c>
    </row>
    <row r="1959" spans="1:17" x14ac:dyDescent="0.3">
      <c r="A1959" s="1">
        <v>45335.413194444445</v>
      </c>
      <c r="B1959">
        <v>1954</v>
      </c>
      <c r="C1959">
        <v>138.52440000000001</v>
      </c>
      <c r="D1959">
        <v>25.85</v>
      </c>
      <c r="E1959">
        <v>99.6</v>
      </c>
      <c r="F1959">
        <v>3.3180000000000001</v>
      </c>
      <c r="G1959">
        <v>3.331</v>
      </c>
      <c r="H1959">
        <v>1.2999999999999999E-2</v>
      </c>
      <c r="I1959">
        <v>1.31</v>
      </c>
      <c r="J1959">
        <v>0.70599999999999996</v>
      </c>
      <c r="K1959">
        <v>230</v>
      </c>
      <c r="L1959">
        <v>227.3</v>
      </c>
      <c r="M1959">
        <v>59.68</v>
      </c>
      <c r="N1959">
        <v>49.59</v>
      </c>
      <c r="O1959">
        <v>0.26100000000000001</v>
      </c>
      <c r="P1959">
        <v>26.42</v>
      </c>
      <c r="Q1959">
        <v>0</v>
      </c>
    </row>
    <row r="1960" spans="1:17" x14ac:dyDescent="0.3">
      <c r="A1960" s="1">
        <v>45335.416666666664</v>
      </c>
      <c r="B1960">
        <v>1955</v>
      </c>
      <c r="C1960">
        <v>122.3528</v>
      </c>
      <c r="D1960">
        <v>26.02</v>
      </c>
      <c r="E1960">
        <v>100</v>
      </c>
      <c r="F1960">
        <v>3.3639999999999999</v>
      </c>
      <c r="G1960">
        <v>3.3639999999999999</v>
      </c>
      <c r="H1960">
        <v>1E-3</v>
      </c>
      <c r="I1960">
        <v>0.46700000000000003</v>
      </c>
      <c r="J1960">
        <v>0.33500000000000002</v>
      </c>
      <c r="K1960">
        <v>260.39999999999998</v>
      </c>
      <c r="L1960">
        <v>258</v>
      </c>
      <c r="M1960">
        <v>27.75</v>
      </c>
      <c r="N1960">
        <v>25.82</v>
      </c>
      <c r="O1960">
        <v>0.25900000000000001</v>
      </c>
      <c r="P1960">
        <v>26.45</v>
      </c>
      <c r="Q1960">
        <v>0</v>
      </c>
    </row>
    <row r="1961" spans="1:17" x14ac:dyDescent="0.3">
      <c r="A1961" s="1">
        <v>45335.420138888891</v>
      </c>
      <c r="B1961">
        <v>1956</v>
      </c>
      <c r="C1961">
        <v>89.075360000000003</v>
      </c>
      <c r="D1961">
        <v>26.09</v>
      </c>
      <c r="E1961">
        <v>100</v>
      </c>
      <c r="F1961">
        <v>3.3780000000000001</v>
      </c>
      <c r="G1961">
        <v>3.3780000000000001</v>
      </c>
      <c r="H1961">
        <v>0</v>
      </c>
      <c r="I1961">
        <v>1.1990000000000001</v>
      </c>
      <c r="J1961">
        <v>0.86499999999999999</v>
      </c>
      <c r="K1961">
        <v>222</v>
      </c>
      <c r="L1961">
        <v>225.3</v>
      </c>
      <c r="M1961">
        <v>41.91</v>
      </c>
      <c r="N1961">
        <v>35.369999999999997</v>
      </c>
      <c r="O1961">
        <v>0.25700000000000001</v>
      </c>
      <c r="P1961">
        <v>26.39</v>
      </c>
      <c r="Q1961">
        <v>0.254</v>
      </c>
    </row>
    <row r="1962" spans="1:17" x14ac:dyDescent="0.3">
      <c r="A1962" s="1">
        <v>45335.423611111109</v>
      </c>
      <c r="B1962">
        <v>1957</v>
      </c>
      <c r="C1962">
        <v>32.606439999999999</v>
      </c>
      <c r="D1962">
        <v>25.75</v>
      </c>
      <c r="E1962">
        <v>100</v>
      </c>
      <c r="F1962">
        <v>3.31</v>
      </c>
      <c r="G1962">
        <v>3.3109999999999999</v>
      </c>
      <c r="H1962">
        <v>0</v>
      </c>
      <c r="I1962">
        <v>1.5880000000000001</v>
      </c>
      <c r="J1962">
        <v>1.1930000000000001</v>
      </c>
      <c r="K1962">
        <v>242.1</v>
      </c>
      <c r="L1962">
        <v>236</v>
      </c>
      <c r="M1962">
        <v>35.08</v>
      </c>
      <c r="N1962">
        <v>34.96</v>
      </c>
      <c r="O1962">
        <v>0.25600000000000001</v>
      </c>
      <c r="P1962">
        <v>26.42</v>
      </c>
      <c r="Q1962">
        <v>0</v>
      </c>
    </row>
    <row r="1963" spans="1:17" x14ac:dyDescent="0.3">
      <c r="A1963" s="1">
        <v>45335.427083333336</v>
      </c>
      <c r="B1963">
        <v>1958</v>
      </c>
      <c r="C1963">
        <v>48.086210000000001</v>
      </c>
      <c r="D1963">
        <v>25.32</v>
      </c>
      <c r="E1963">
        <v>100</v>
      </c>
      <c r="F1963">
        <v>3.2280000000000002</v>
      </c>
      <c r="G1963">
        <v>3.2280000000000002</v>
      </c>
      <c r="H1963">
        <v>0</v>
      </c>
      <c r="I1963">
        <v>1.2230000000000001</v>
      </c>
      <c r="J1963">
        <v>0.91</v>
      </c>
      <c r="K1963">
        <v>196.7</v>
      </c>
      <c r="L1963">
        <v>193.5</v>
      </c>
      <c r="M1963">
        <v>39.659999999999997</v>
      </c>
      <c r="N1963">
        <v>34.049999999999997</v>
      </c>
      <c r="O1963">
        <v>0.255</v>
      </c>
      <c r="P1963">
        <v>26.41</v>
      </c>
      <c r="Q1963">
        <v>0.254</v>
      </c>
    </row>
    <row r="1964" spans="1:17" x14ac:dyDescent="0.3">
      <c r="A1964" s="1">
        <v>45335.430555555555</v>
      </c>
      <c r="B1964">
        <v>1959</v>
      </c>
      <c r="C1964">
        <v>62.505479999999999</v>
      </c>
      <c r="D1964">
        <v>25.18</v>
      </c>
      <c r="E1964">
        <v>100</v>
      </c>
      <c r="F1964">
        <v>3.2010000000000001</v>
      </c>
      <c r="G1964">
        <v>3.2010000000000001</v>
      </c>
      <c r="H1964">
        <v>0</v>
      </c>
      <c r="I1964">
        <v>1.0780000000000001</v>
      </c>
      <c r="J1964">
        <v>0.83099999999999996</v>
      </c>
      <c r="K1964">
        <v>231.3</v>
      </c>
      <c r="L1964">
        <v>224.7</v>
      </c>
      <c r="M1964">
        <v>35.14</v>
      </c>
      <c r="N1964">
        <v>31.05</v>
      </c>
      <c r="O1964">
        <v>0.254</v>
      </c>
      <c r="P1964">
        <v>26.4</v>
      </c>
      <c r="Q1964">
        <v>0.76200000000000001</v>
      </c>
    </row>
    <row r="1965" spans="1:17" x14ac:dyDescent="0.3">
      <c r="A1965" s="1">
        <v>45335.434027777781</v>
      </c>
      <c r="B1965">
        <v>1960</v>
      </c>
      <c r="C1965">
        <v>67.463849999999994</v>
      </c>
      <c r="D1965">
        <v>25.16</v>
      </c>
      <c r="E1965">
        <v>100</v>
      </c>
      <c r="F1965">
        <v>3.1970000000000001</v>
      </c>
      <c r="G1965">
        <v>3.1970000000000001</v>
      </c>
      <c r="H1965">
        <v>0</v>
      </c>
      <c r="I1965">
        <v>1.7849999999999999</v>
      </c>
      <c r="J1965">
        <v>1.391</v>
      </c>
      <c r="K1965">
        <v>234.9</v>
      </c>
      <c r="L1965">
        <v>234.1</v>
      </c>
      <c r="M1965">
        <v>40.56</v>
      </c>
      <c r="N1965">
        <v>36.11</v>
      </c>
      <c r="O1965">
        <v>0.25600000000000001</v>
      </c>
      <c r="P1965">
        <v>26.4</v>
      </c>
      <c r="Q1965">
        <v>2.794</v>
      </c>
    </row>
    <row r="1966" spans="1:17" x14ac:dyDescent="0.3">
      <c r="A1966" s="1">
        <v>45335.4375</v>
      </c>
      <c r="B1966">
        <v>1961</v>
      </c>
      <c r="C1966">
        <v>62.614069999999998</v>
      </c>
      <c r="D1966">
        <v>24.99</v>
      </c>
      <c r="E1966">
        <v>100</v>
      </c>
      <c r="F1966">
        <v>3.165</v>
      </c>
      <c r="G1966">
        <v>3.165</v>
      </c>
      <c r="H1966">
        <v>0</v>
      </c>
      <c r="I1966">
        <v>1.6120000000000001</v>
      </c>
      <c r="J1966">
        <v>0.91900000000000004</v>
      </c>
      <c r="K1966">
        <v>230.1</v>
      </c>
      <c r="L1966">
        <v>223.9</v>
      </c>
      <c r="M1966">
        <v>57.21</v>
      </c>
      <c r="N1966">
        <v>46.7</v>
      </c>
      <c r="O1966">
        <v>0.27100000000000002</v>
      </c>
      <c r="P1966">
        <v>26.38</v>
      </c>
      <c r="Q1966">
        <v>2.54</v>
      </c>
    </row>
    <row r="1967" spans="1:17" x14ac:dyDescent="0.3">
      <c r="A1967" s="1">
        <v>45335.440972222219</v>
      </c>
      <c r="B1967">
        <v>1962</v>
      </c>
      <c r="C1967">
        <v>63.29318</v>
      </c>
      <c r="D1967">
        <v>24.88</v>
      </c>
      <c r="E1967">
        <v>100</v>
      </c>
      <c r="F1967">
        <v>3.1440000000000001</v>
      </c>
      <c r="G1967">
        <v>3.1440000000000001</v>
      </c>
      <c r="H1967">
        <v>0</v>
      </c>
      <c r="I1967">
        <v>1.645</v>
      </c>
      <c r="J1967">
        <v>1.1779999999999999</v>
      </c>
      <c r="K1967">
        <v>232</v>
      </c>
      <c r="L1967">
        <v>224.1</v>
      </c>
      <c r="M1967">
        <v>43.36</v>
      </c>
      <c r="N1967">
        <v>37.61</v>
      </c>
      <c r="O1967">
        <v>0.28399999999999997</v>
      </c>
      <c r="P1967">
        <v>26.4</v>
      </c>
      <c r="Q1967">
        <v>2.54</v>
      </c>
    </row>
    <row r="1968" spans="1:17" x14ac:dyDescent="0.3">
      <c r="A1968" s="1">
        <v>45335.444444444445</v>
      </c>
      <c r="B1968">
        <v>1963</v>
      </c>
      <c r="C1968">
        <v>70.064689999999999</v>
      </c>
      <c r="D1968">
        <v>24.61</v>
      </c>
      <c r="E1968">
        <v>100</v>
      </c>
      <c r="F1968">
        <v>3.0939999999999999</v>
      </c>
      <c r="G1968">
        <v>3.0939999999999999</v>
      </c>
      <c r="H1968">
        <v>0</v>
      </c>
      <c r="I1968">
        <v>1.5680000000000001</v>
      </c>
      <c r="J1968">
        <v>1.0900000000000001</v>
      </c>
      <c r="K1968">
        <v>231.9</v>
      </c>
      <c r="L1968">
        <v>228.7</v>
      </c>
      <c r="M1968">
        <v>48.37</v>
      </c>
      <c r="N1968">
        <v>39.049999999999997</v>
      </c>
      <c r="O1968">
        <v>0.30099999999999999</v>
      </c>
      <c r="P1968">
        <v>26.37</v>
      </c>
      <c r="Q1968">
        <v>2.286</v>
      </c>
    </row>
    <row r="1969" spans="1:17" x14ac:dyDescent="0.3">
      <c r="A1969" s="1">
        <v>45335.447916666664</v>
      </c>
      <c r="B1969">
        <v>1964</v>
      </c>
      <c r="C1969">
        <v>86.19014</v>
      </c>
      <c r="D1969">
        <v>24.43</v>
      </c>
      <c r="E1969">
        <v>100</v>
      </c>
      <c r="F1969">
        <v>3.0619999999999998</v>
      </c>
      <c r="G1969">
        <v>3.0619999999999998</v>
      </c>
      <c r="H1969">
        <v>0</v>
      </c>
      <c r="I1969">
        <v>1.1879999999999999</v>
      </c>
      <c r="J1969">
        <v>0.77500000000000002</v>
      </c>
      <c r="K1969">
        <v>251.6</v>
      </c>
      <c r="L1969">
        <v>251</v>
      </c>
      <c r="M1969">
        <v>46.69</v>
      </c>
      <c r="N1969">
        <v>41.33</v>
      </c>
      <c r="O1969">
        <v>0.315</v>
      </c>
      <c r="P1969">
        <v>26.27</v>
      </c>
      <c r="Q1969">
        <v>1.016</v>
      </c>
    </row>
    <row r="1970" spans="1:17" x14ac:dyDescent="0.3">
      <c r="A1970" s="1">
        <v>45335.451388888891</v>
      </c>
      <c r="B1970">
        <v>1965</v>
      </c>
      <c r="C1970">
        <v>86.016909999999996</v>
      </c>
      <c r="D1970">
        <v>24.5</v>
      </c>
      <c r="E1970">
        <v>100</v>
      </c>
      <c r="F1970">
        <v>3.073</v>
      </c>
      <c r="G1970">
        <v>3.073</v>
      </c>
      <c r="H1970">
        <v>0</v>
      </c>
      <c r="I1970">
        <v>1.4810000000000001</v>
      </c>
      <c r="J1970">
        <v>1.206</v>
      </c>
      <c r="K1970">
        <v>264.8</v>
      </c>
      <c r="L1970">
        <v>263.2</v>
      </c>
      <c r="M1970">
        <v>33.549999999999997</v>
      </c>
      <c r="N1970">
        <v>31.96</v>
      </c>
      <c r="O1970">
        <v>0.314</v>
      </c>
      <c r="P1970">
        <v>26.2</v>
      </c>
      <c r="Q1970">
        <v>1.778</v>
      </c>
    </row>
    <row r="1971" spans="1:17" x14ac:dyDescent="0.3">
      <c r="A1971" s="1">
        <v>45335.454861111109</v>
      </c>
      <c r="B1971">
        <v>1966</v>
      </c>
      <c r="C1971">
        <v>74.60924</v>
      </c>
      <c r="D1971">
        <v>24.55</v>
      </c>
      <c r="E1971">
        <v>100</v>
      </c>
      <c r="F1971">
        <v>3.0830000000000002</v>
      </c>
      <c r="G1971">
        <v>3.0830000000000002</v>
      </c>
      <c r="H1971">
        <v>0</v>
      </c>
      <c r="I1971">
        <v>1.8380000000000001</v>
      </c>
      <c r="J1971">
        <v>1.43</v>
      </c>
      <c r="K1971">
        <v>217.9</v>
      </c>
      <c r="L1971">
        <v>220.6</v>
      </c>
      <c r="M1971">
        <v>39.53</v>
      </c>
      <c r="N1971">
        <v>36.47</v>
      </c>
      <c r="O1971">
        <v>0.315</v>
      </c>
      <c r="P1971">
        <v>26.14</v>
      </c>
      <c r="Q1971">
        <v>2.54</v>
      </c>
    </row>
    <row r="1972" spans="1:17" x14ac:dyDescent="0.3">
      <c r="A1972" s="1">
        <v>45335.458333333336</v>
      </c>
      <c r="B1972">
        <v>1967</v>
      </c>
      <c r="C1972">
        <v>64.251670000000004</v>
      </c>
      <c r="D1972">
        <v>24.61</v>
      </c>
      <c r="E1972">
        <v>100</v>
      </c>
      <c r="F1972">
        <v>3.093</v>
      </c>
      <c r="G1972">
        <v>3.093</v>
      </c>
      <c r="H1972">
        <v>0</v>
      </c>
      <c r="I1972">
        <v>0.51100000000000001</v>
      </c>
      <c r="J1972">
        <v>0.33300000000000002</v>
      </c>
      <c r="K1972">
        <v>216.7</v>
      </c>
      <c r="L1972">
        <v>219.3</v>
      </c>
      <c r="M1972">
        <v>36.799999999999997</v>
      </c>
      <c r="N1972">
        <v>30.35</v>
      </c>
      <c r="O1972">
        <v>0.32500000000000001</v>
      </c>
      <c r="P1972">
        <v>26.14</v>
      </c>
      <c r="Q1972">
        <v>2.54</v>
      </c>
    </row>
    <row r="1973" spans="1:17" x14ac:dyDescent="0.3">
      <c r="A1973" s="1">
        <v>45335.461805555555</v>
      </c>
      <c r="B1973">
        <v>1968</v>
      </c>
      <c r="C1973">
        <v>59.74821</v>
      </c>
      <c r="D1973">
        <v>24.6</v>
      </c>
      <c r="E1973">
        <v>100</v>
      </c>
      <c r="F1973">
        <v>3.093</v>
      </c>
      <c r="G1973">
        <v>3.093</v>
      </c>
      <c r="H1973">
        <v>0</v>
      </c>
      <c r="I1973">
        <v>0.84799999999999998</v>
      </c>
      <c r="J1973">
        <v>0.68799999999999994</v>
      </c>
      <c r="K1973">
        <v>243.9</v>
      </c>
      <c r="L1973">
        <v>246.2</v>
      </c>
      <c r="M1973">
        <v>30.13</v>
      </c>
      <c r="N1973">
        <v>27.67</v>
      </c>
      <c r="O1973">
        <v>0.32700000000000001</v>
      </c>
      <c r="P1973">
        <v>26.08</v>
      </c>
      <c r="Q1973">
        <v>2.286</v>
      </c>
    </row>
    <row r="1974" spans="1:17" x14ac:dyDescent="0.3">
      <c r="A1974" s="1">
        <v>45335.465277777781</v>
      </c>
      <c r="B1974">
        <v>1969</v>
      </c>
      <c r="C1974">
        <v>51.806159999999998</v>
      </c>
      <c r="D1974">
        <v>24.58</v>
      </c>
      <c r="E1974">
        <v>100</v>
      </c>
      <c r="F1974">
        <v>3.0880000000000001</v>
      </c>
      <c r="G1974">
        <v>3.0880000000000001</v>
      </c>
      <c r="H1974">
        <v>0</v>
      </c>
      <c r="I1974">
        <v>0.503</v>
      </c>
      <c r="J1974">
        <v>0.42799999999999999</v>
      </c>
      <c r="K1974">
        <v>188.6</v>
      </c>
      <c r="L1974">
        <v>182.9</v>
      </c>
      <c r="M1974">
        <v>19.36</v>
      </c>
      <c r="N1974">
        <v>17.47</v>
      </c>
      <c r="O1974">
        <v>0.32500000000000001</v>
      </c>
      <c r="P1974">
        <v>26.05</v>
      </c>
      <c r="Q1974">
        <v>1.778</v>
      </c>
    </row>
    <row r="1975" spans="1:17" x14ac:dyDescent="0.3">
      <c r="A1975" s="1">
        <v>45335.46875</v>
      </c>
      <c r="B1975">
        <v>1970</v>
      </c>
      <c r="C1975">
        <v>45.627830000000003</v>
      </c>
      <c r="D1975">
        <v>24.65</v>
      </c>
      <c r="E1975">
        <v>100</v>
      </c>
      <c r="F1975">
        <v>3.1019999999999999</v>
      </c>
      <c r="G1975">
        <v>3.1019999999999999</v>
      </c>
      <c r="H1975">
        <v>0</v>
      </c>
      <c r="I1975">
        <v>0.246</v>
      </c>
      <c r="J1975">
        <v>0.13100000000000001</v>
      </c>
      <c r="K1975">
        <v>233.4</v>
      </c>
      <c r="L1975">
        <v>228.1</v>
      </c>
      <c r="M1975">
        <v>27.29</v>
      </c>
      <c r="N1975">
        <v>24.09</v>
      </c>
      <c r="O1975">
        <v>0.32300000000000001</v>
      </c>
      <c r="P1975">
        <v>25.99</v>
      </c>
      <c r="Q1975">
        <v>1.27</v>
      </c>
    </row>
    <row r="1976" spans="1:17" x14ac:dyDescent="0.3">
      <c r="A1976" s="1">
        <v>45335.472222222219</v>
      </c>
      <c r="B1976">
        <v>1971</v>
      </c>
      <c r="C1976">
        <v>51.351100000000002</v>
      </c>
      <c r="D1976">
        <v>24.71</v>
      </c>
      <c r="E1976">
        <v>100</v>
      </c>
      <c r="F1976">
        <v>3.113</v>
      </c>
      <c r="G1976">
        <v>3.113</v>
      </c>
      <c r="H1976">
        <v>0</v>
      </c>
      <c r="I1976">
        <v>0.879</v>
      </c>
      <c r="J1976">
        <v>0.49299999999999999</v>
      </c>
      <c r="K1976">
        <v>249.9</v>
      </c>
      <c r="L1976">
        <v>251.2</v>
      </c>
      <c r="M1976">
        <v>51.64</v>
      </c>
      <c r="N1976">
        <v>42.27</v>
      </c>
      <c r="O1976">
        <v>0.317</v>
      </c>
      <c r="P1976">
        <v>25.96</v>
      </c>
      <c r="Q1976">
        <v>0.76200000000000001</v>
      </c>
    </row>
    <row r="1977" spans="1:17" x14ac:dyDescent="0.3">
      <c r="A1977" s="1">
        <v>45335.475694444445</v>
      </c>
      <c r="B1977">
        <v>1972</v>
      </c>
      <c r="C1977">
        <v>50.927349999999997</v>
      </c>
      <c r="D1977">
        <v>24.68</v>
      </c>
      <c r="E1977">
        <v>100</v>
      </c>
      <c r="F1977">
        <v>3.1070000000000002</v>
      </c>
      <c r="G1977">
        <v>3.1070000000000002</v>
      </c>
      <c r="H1977">
        <v>0</v>
      </c>
      <c r="I1977">
        <v>0.37</v>
      </c>
      <c r="J1977">
        <v>0.254</v>
      </c>
      <c r="K1977">
        <v>240.8</v>
      </c>
      <c r="L1977">
        <v>241.5</v>
      </c>
      <c r="M1977">
        <v>29.16</v>
      </c>
      <c r="N1977">
        <v>24.31</v>
      </c>
      <c r="O1977" t="s">
        <v>37</v>
      </c>
      <c r="P1977" t="s">
        <v>37</v>
      </c>
      <c r="Q1977">
        <v>0.50800000000000001</v>
      </c>
    </row>
    <row r="1978" spans="1:17" x14ac:dyDescent="0.3">
      <c r="A1978" s="1">
        <v>45335.479166666664</v>
      </c>
      <c r="B1978">
        <v>1973</v>
      </c>
      <c r="C1978">
        <v>35.635829999999999</v>
      </c>
      <c r="D1978">
        <v>24.8</v>
      </c>
      <c r="E1978">
        <v>100</v>
      </c>
      <c r="F1978">
        <v>3.129</v>
      </c>
      <c r="G1978">
        <v>3.129</v>
      </c>
      <c r="H1978">
        <v>0</v>
      </c>
      <c r="I1978">
        <v>0.32900000000000001</v>
      </c>
      <c r="J1978">
        <v>0.219</v>
      </c>
      <c r="K1978">
        <v>227.3</v>
      </c>
      <c r="L1978">
        <v>211.1</v>
      </c>
      <c r="M1978">
        <v>26.13</v>
      </c>
      <c r="N1978">
        <v>21.51</v>
      </c>
      <c r="O1978">
        <v>0.30399999999999999</v>
      </c>
      <c r="P1978">
        <v>25.94</v>
      </c>
      <c r="Q1978">
        <v>0.50800000000000001</v>
      </c>
    </row>
    <row r="1979" spans="1:17" x14ac:dyDescent="0.3">
      <c r="A1979" s="1">
        <v>45335.482638888891</v>
      </c>
      <c r="B1979">
        <v>1974</v>
      </c>
      <c r="C1979">
        <v>36.739989999999999</v>
      </c>
      <c r="D1979">
        <v>24.86</v>
      </c>
      <c r="E1979">
        <v>100</v>
      </c>
      <c r="F1979">
        <v>3.141</v>
      </c>
      <c r="G1979">
        <v>3.141</v>
      </c>
      <c r="H1979">
        <v>0</v>
      </c>
      <c r="I1979">
        <v>0.151</v>
      </c>
      <c r="J1979">
        <v>0.123</v>
      </c>
      <c r="K1979">
        <v>225.3</v>
      </c>
      <c r="L1979">
        <v>223.3</v>
      </c>
      <c r="M1979">
        <v>13.58</v>
      </c>
      <c r="N1979">
        <v>12.87</v>
      </c>
      <c r="O1979">
        <v>0.29899999999999999</v>
      </c>
      <c r="P1979">
        <v>25.95</v>
      </c>
      <c r="Q1979">
        <v>0.254</v>
      </c>
    </row>
    <row r="1980" spans="1:17" x14ac:dyDescent="0.3">
      <c r="A1980" s="1">
        <v>45335.486111111109</v>
      </c>
      <c r="B1980">
        <v>1975</v>
      </c>
      <c r="C1980">
        <v>40.602060000000002</v>
      </c>
      <c r="D1980">
        <v>24.96</v>
      </c>
      <c r="E1980">
        <v>100</v>
      </c>
      <c r="F1980">
        <v>3.1589999999999998</v>
      </c>
      <c r="G1980">
        <v>3.1589999999999998</v>
      </c>
      <c r="H1980">
        <v>0</v>
      </c>
      <c r="I1980">
        <v>0.997</v>
      </c>
      <c r="J1980">
        <v>0.90100000000000002</v>
      </c>
      <c r="K1980">
        <v>264.39999999999998</v>
      </c>
      <c r="L1980">
        <v>265.3</v>
      </c>
      <c r="M1980">
        <v>19</v>
      </c>
      <c r="N1980">
        <v>18.170000000000002</v>
      </c>
      <c r="O1980" t="s">
        <v>37</v>
      </c>
      <c r="P1980">
        <v>25.92</v>
      </c>
      <c r="Q1980">
        <v>0.254</v>
      </c>
    </row>
    <row r="1981" spans="1:17" x14ac:dyDescent="0.3">
      <c r="A1981" s="1">
        <v>45335.489583333336</v>
      </c>
      <c r="B1981">
        <v>1976</v>
      </c>
      <c r="C1981">
        <v>36.127200000000002</v>
      </c>
      <c r="D1981">
        <v>25.01</v>
      </c>
      <c r="E1981">
        <v>100</v>
      </c>
      <c r="F1981">
        <v>3.1680000000000001</v>
      </c>
      <c r="G1981">
        <v>3.1680000000000001</v>
      </c>
      <c r="H1981">
        <v>0</v>
      </c>
      <c r="I1981">
        <v>0.53</v>
      </c>
      <c r="J1981">
        <v>0.434</v>
      </c>
      <c r="K1981">
        <v>227.3</v>
      </c>
      <c r="L1981">
        <v>223.5</v>
      </c>
      <c r="M1981">
        <v>24.36</v>
      </c>
      <c r="N1981">
        <v>20.83</v>
      </c>
      <c r="O1981">
        <v>0.29199999999999998</v>
      </c>
      <c r="P1981">
        <v>25.9</v>
      </c>
      <c r="Q1981">
        <v>0</v>
      </c>
    </row>
    <row r="1982" spans="1:17" x14ac:dyDescent="0.3">
      <c r="A1982" s="1">
        <v>45335.493055555555</v>
      </c>
      <c r="B1982">
        <v>1977</v>
      </c>
      <c r="C1982">
        <v>42.237819999999999</v>
      </c>
      <c r="D1982">
        <v>25.07</v>
      </c>
      <c r="E1982">
        <v>100</v>
      </c>
      <c r="F1982">
        <v>3.181</v>
      </c>
      <c r="G1982">
        <v>3.181</v>
      </c>
      <c r="H1982">
        <v>0</v>
      </c>
      <c r="I1982">
        <v>0.85799999999999998</v>
      </c>
      <c r="J1982">
        <v>0.70199999999999996</v>
      </c>
      <c r="K1982">
        <v>228.3</v>
      </c>
      <c r="L1982">
        <v>226.5</v>
      </c>
      <c r="M1982">
        <v>26.95</v>
      </c>
      <c r="N1982">
        <v>25.2</v>
      </c>
      <c r="O1982">
        <v>0.28699999999999998</v>
      </c>
      <c r="P1982">
        <v>25.88</v>
      </c>
      <c r="Q1982">
        <v>0.254</v>
      </c>
    </row>
    <row r="1983" spans="1:17" x14ac:dyDescent="0.3">
      <c r="A1983" s="1">
        <v>45335.496527777781</v>
      </c>
      <c r="B1983">
        <v>1978</v>
      </c>
      <c r="C1983">
        <v>44.016919999999999</v>
      </c>
      <c r="D1983">
        <v>25.13</v>
      </c>
      <c r="E1983">
        <v>100</v>
      </c>
      <c r="F1983">
        <v>3.1909999999999998</v>
      </c>
      <c r="G1983">
        <v>3.1909999999999998</v>
      </c>
      <c r="H1983">
        <v>0</v>
      </c>
      <c r="I1983">
        <v>0.27600000000000002</v>
      </c>
      <c r="J1983">
        <v>0.219</v>
      </c>
      <c r="K1983">
        <v>247.4</v>
      </c>
      <c r="L1983">
        <v>246.2</v>
      </c>
      <c r="M1983">
        <v>20.05</v>
      </c>
      <c r="N1983">
        <v>17.149999999999999</v>
      </c>
      <c r="O1983">
        <v>0.28299999999999997</v>
      </c>
      <c r="P1983">
        <v>25.9</v>
      </c>
      <c r="Q1983">
        <v>0.254</v>
      </c>
    </row>
    <row r="1984" spans="1:17" x14ac:dyDescent="0.3">
      <c r="A1984" s="1">
        <v>45335.5</v>
      </c>
      <c r="B1984">
        <v>1979</v>
      </c>
      <c r="C1984">
        <v>48.304789999999997</v>
      </c>
      <c r="D1984">
        <v>25.14</v>
      </c>
      <c r="E1984">
        <v>100</v>
      </c>
      <c r="F1984">
        <v>3.194</v>
      </c>
      <c r="G1984">
        <v>3.194</v>
      </c>
      <c r="H1984">
        <v>0</v>
      </c>
      <c r="I1984">
        <v>0.45100000000000001</v>
      </c>
      <c r="J1984">
        <v>0.39300000000000002</v>
      </c>
      <c r="K1984">
        <v>266.8</v>
      </c>
      <c r="L1984">
        <v>263.3</v>
      </c>
      <c r="M1984">
        <v>17.11</v>
      </c>
      <c r="N1984">
        <v>16.55</v>
      </c>
      <c r="O1984">
        <v>0.27900000000000003</v>
      </c>
      <c r="P1984">
        <v>25.88</v>
      </c>
      <c r="Q1984">
        <v>0.50800000000000001</v>
      </c>
    </row>
    <row r="1985" spans="1:17" x14ac:dyDescent="0.3">
      <c r="A1985" s="1">
        <v>45335.503472222219</v>
      </c>
      <c r="B1985">
        <v>1980</v>
      </c>
      <c r="C1985">
        <v>50.058750000000003</v>
      </c>
      <c r="D1985">
        <v>25.13</v>
      </c>
      <c r="E1985">
        <v>100</v>
      </c>
      <c r="F1985">
        <v>3.1920000000000002</v>
      </c>
      <c r="G1985">
        <v>3.1920000000000002</v>
      </c>
      <c r="H1985">
        <v>0</v>
      </c>
      <c r="I1985">
        <v>0.66100000000000003</v>
      </c>
      <c r="J1985">
        <v>0.61799999999999999</v>
      </c>
      <c r="K1985">
        <v>264.89999999999998</v>
      </c>
      <c r="L1985">
        <v>265.3</v>
      </c>
      <c r="M1985">
        <v>15.16</v>
      </c>
      <c r="N1985">
        <v>14.79</v>
      </c>
      <c r="O1985">
        <v>0.27700000000000002</v>
      </c>
      <c r="P1985">
        <v>25.9</v>
      </c>
      <c r="Q1985">
        <v>0.254</v>
      </c>
    </row>
    <row r="1986" spans="1:17" x14ac:dyDescent="0.3">
      <c r="A1986" s="1">
        <v>45335.506944444445</v>
      </c>
      <c r="B1986">
        <v>1981</v>
      </c>
      <c r="C1986">
        <v>52.634720000000002</v>
      </c>
      <c r="D1986">
        <v>25.1</v>
      </c>
      <c r="E1986">
        <v>100</v>
      </c>
      <c r="F1986">
        <v>3.1859999999999999</v>
      </c>
      <c r="G1986">
        <v>3.1859999999999999</v>
      </c>
      <c r="H1986">
        <v>0</v>
      </c>
      <c r="I1986">
        <v>0.88200000000000001</v>
      </c>
      <c r="J1986">
        <v>0.77700000000000002</v>
      </c>
      <c r="K1986">
        <v>251.7</v>
      </c>
      <c r="L1986">
        <v>253.2</v>
      </c>
      <c r="M1986">
        <v>23.67</v>
      </c>
      <c r="N1986">
        <v>21.84</v>
      </c>
      <c r="O1986">
        <v>0.27600000000000002</v>
      </c>
      <c r="P1986">
        <v>25.9</v>
      </c>
      <c r="Q1986">
        <v>0.254</v>
      </c>
    </row>
    <row r="1987" spans="1:17" x14ac:dyDescent="0.3">
      <c r="A1987" s="1">
        <v>45335.510416666664</v>
      </c>
      <c r="B1987">
        <v>1982</v>
      </c>
      <c r="C1987">
        <v>53.619190000000003</v>
      </c>
      <c r="D1987">
        <v>25.08</v>
      </c>
      <c r="E1987">
        <v>100</v>
      </c>
      <c r="F1987">
        <v>3.1819999999999999</v>
      </c>
      <c r="G1987">
        <v>3.1819999999999999</v>
      </c>
      <c r="H1987">
        <v>0</v>
      </c>
      <c r="I1987">
        <v>0.33600000000000002</v>
      </c>
      <c r="J1987">
        <v>0.26400000000000001</v>
      </c>
      <c r="K1987">
        <v>243</v>
      </c>
      <c r="L1987">
        <v>241.6</v>
      </c>
      <c r="M1987">
        <v>22.19</v>
      </c>
      <c r="N1987">
        <v>21.01</v>
      </c>
      <c r="O1987">
        <v>0.27400000000000002</v>
      </c>
      <c r="P1987">
        <v>25.89</v>
      </c>
      <c r="Q1987">
        <v>0.254</v>
      </c>
    </row>
    <row r="1988" spans="1:17" x14ac:dyDescent="0.3">
      <c r="A1988" s="1">
        <v>45335.513888888891</v>
      </c>
      <c r="B1988">
        <v>1983</v>
      </c>
      <c r="C1988">
        <v>56.654449999999997</v>
      </c>
      <c r="D1988">
        <v>25.14</v>
      </c>
      <c r="E1988">
        <v>100</v>
      </c>
      <c r="F1988">
        <v>3.194</v>
      </c>
      <c r="G1988">
        <v>3.194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0.27200000000000002</v>
      </c>
      <c r="P1988">
        <v>25.89</v>
      </c>
      <c r="Q1988">
        <v>0.254</v>
      </c>
    </row>
    <row r="1989" spans="1:17" x14ac:dyDescent="0.3">
      <c r="A1989" s="1">
        <v>45335.517361111109</v>
      </c>
      <c r="B1989">
        <v>1984</v>
      </c>
      <c r="C1989">
        <v>59.300269999999998</v>
      </c>
      <c r="D1989">
        <v>25.19</v>
      </c>
      <c r="E1989">
        <v>100</v>
      </c>
      <c r="F1989">
        <v>3.2029999999999998</v>
      </c>
      <c r="G1989">
        <v>3.2029999999999998</v>
      </c>
      <c r="H1989">
        <v>0</v>
      </c>
      <c r="I1989">
        <v>0.155</v>
      </c>
      <c r="J1989">
        <v>0.14499999999999999</v>
      </c>
      <c r="K1989">
        <v>265.8</v>
      </c>
      <c r="L1989">
        <v>264.89999999999998</v>
      </c>
      <c r="M1989">
        <v>7.4740000000000002</v>
      </c>
      <c r="N1989">
        <v>7.23</v>
      </c>
      <c r="O1989" t="s">
        <v>37</v>
      </c>
      <c r="P1989">
        <v>25.88</v>
      </c>
      <c r="Q1989">
        <v>0.254</v>
      </c>
    </row>
    <row r="1990" spans="1:17" x14ac:dyDescent="0.3">
      <c r="A1990" s="1">
        <v>45335.520833333336</v>
      </c>
      <c r="B1990">
        <v>1985</v>
      </c>
      <c r="C1990">
        <v>59.247419999999998</v>
      </c>
      <c r="D1990">
        <v>25.27</v>
      </c>
      <c r="E1990">
        <v>100</v>
      </c>
      <c r="F1990">
        <v>3.218</v>
      </c>
      <c r="G1990">
        <v>3.2189999999999999</v>
      </c>
      <c r="H1990">
        <v>0</v>
      </c>
      <c r="I1990">
        <v>0.42599999999999999</v>
      </c>
      <c r="J1990">
        <v>0.34899999999999998</v>
      </c>
      <c r="K1990">
        <v>262.5</v>
      </c>
      <c r="L1990">
        <v>260.7</v>
      </c>
      <c r="M1990">
        <v>22.4</v>
      </c>
      <c r="N1990">
        <v>20.65</v>
      </c>
      <c r="O1990">
        <v>0.26800000000000002</v>
      </c>
      <c r="P1990">
        <v>25.85</v>
      </c>
      <c r="Q1990">
        <v>0.254</v>
      </c>
    </row>
    <row r="1991" spans="1:17" x14ac:dyDescent="0.3">
      <c r="A1991" s="1">
        <v>45335.524305555555</v>
      </c>
      <c r="B1991">
        <v>1986</v>
      </c>
      <c r="C1991">
        <v>64.618250000000003</v>
      </c>
      <c r="D1991">
        <v>25.4</v>
      </c>
      <c r="E1991">
        <v>100</v>
      </c>
      <c r="F1991">
        <v>3.2440000000000002</v>
      </c>
      <c r="G1991">
        <v>3.2440000000000002</v>
      </c>
      <c r="H1991">
        <v>0</v>
      </c>
      <c r="I1991">
        <v>0.28000000000000003</v>
      </c>
      <c r="J1991">
        <v>0.114</v>
      </c>
      <c r="K1991">
        <v>145.19999999999999</v>
      </c>
      <c r="L1991">
        <v>147.4</v>
      </c>
      <c r="M1991">
        <v>35.130000000000003</v>
      </c>
      <c r="N1991">
        <v>27.9</v>
      </c>
      <c r="O1991">
        <v>0.26700000000000002</v>
      </c>
      <c r="P1991">
        <v>25.87</v>
      </c>
      <c r="Q1991">
        <v>0.254</v>
      </c>
    </row>
    <row r="1992" spans="1:17" x14ac:dyDescent="0.3">
      <c r="A1992" s="1">
        <v>45335.527777777781</v>
      </c>
      <c r="B1992">
        <v>1987</v>
      </c>
      <c r="C1992">
        <v>60.547519999999999</v>
      </c>
      <c r="D1992">
        <v>25.46</v>
      </c>
      <c r="E1992">
        <v>100</v>
      </c>
      <c r="F1992">
        <v>3.2549999999999999</v>
      </c>
      <c r="G1992">
        <v>3.2549999999999999</v>
      </c>
      <c r="H1992">
        <v>0</v>
      </c>
      <c r="I1992">
        <v>0.23599999999999999</v>
      </c>
      <c r="J1992">
        <v>0.20100000000000001</v>
      </c>
      <c r="K1992">
        <v>297.2</v>
      </c>
      <c r="L1992">
        <v>295.2</v>
      </c>
      <c r="M1992">
        <v>14.72</v>
      </c>
      <c r="N1992">
        <v>14.39</v>
      </c>
      <c r="O1992" t="s">
        <v>37</v>
      </c>
      <c r="P1992">
        <v>25.84</v>
      </c>
      <c r="Q1992">
        <v>0.50800000000000001</v>
      </c>
    </row>
    <row r="1993" spans="1:17" x14ac:dyDescent="0.3">
      <c r="A1993" s="1">
        <v>45335.53125</v>
      </c>
      <c r="B1993">
        <v>1988</v>
      </c>
      <c r="C1993">
        <v>46.453479999999999</v>
      </c>
      <c r="D1993">
        <v>25.39</v>
      </c>
      <c r="E1993">
        <v>100</v>
      </c>
      <c r="F1993">
        <v>3.2410000000000001</v>
      </c>
      <c r="G1993">
        <v>3.2410000000000001</v>
      </c>
      <c r="H1993">
        <v>0</v>
      </c>
      <c r="I1993">
        <v>0.77600000000000002</v>
      </c>
      <c r="J1993">
        <v>0.46400000000000002</v>
      </c>
      <c r="K1993">
        <v>110.8</v>
      </c>
      <c r="L1993">
        <v>125</v>
      </c>
      <c r="M1993">
        <v>39.74</v>
      </c>
      <c r="N1993">
        <v>33.67</v>
      </c>
      <c r="O1993">
        <v>0.26600000000000001</v>
      </c>
      <c r="P1993">
        <v>25.87</v>
      </c>
      <c r="Q1993">
        <v>0.50800000000000001</v>
      </c>
    </row>
    <row r="1994" spans="1:17" x14ac:dyDescent="0.3">
      <c r="A1994" s="1">
        <v>45335.534722222219</v>
      </c>
      <c r="B1994">
        <v>1989</v>
      </c>
      <c r="C1994">
        <v>47.645760000000003</v>
      </c>
      <c r="D1994">
        <v>25.35</v>
      </c>
      <c r="E1994">
        <v>100</v>
      </c>
      <c r="F1994">
        <v>3.2330000000000001</v>
      </c>
      <c r="G1994">
        <v>3.2330000000000001</v>
      </c>
      <c r="H1994">
        <v>0</v>
      </c>
      <c r="I1994">
        <v>1.0960000000000001</v>
      </c>
      <c r="J1994">
        <v>0.86199999999999999</v>
      </c>
      <c r="K1994">
        <v>132.80000000000001</v>
      </c>
      <c r="L1994">
        <v>135.19999999999999</v>
      </c>
      <c r="M1994">
        <v>37.49</v>
      </c>
      <c r="N1994">
        <v>31.36</v>
      </c>
      <c r="O1994" t="s">
        <v>37</v>
      </c>
      <c r="P1994" t="s">
        <v>37</v>
      </c>
      <c r="Q1994">
        <v>0.50800000000000001</v>
      </c>
    </row>
    <row r="1995" spans="1:17" x14ac:dyDescent="0.3">
      <c r="A1995" s="1">
        <v>45335.538194444445</v>
      </c>
      <c r="B1995">
        <v>1990</v>
      </c>
      <c r="C1995">
        <v>39.676369999999999</v>
      </c>
      <c r="D1995">
        <v>25.37</v>
      </c>
      <c r="E1995">
        <v>100</v>
      </c>
      <c r="F1995">
        <v>3.2370000000000001</v>
      </c>
      <c r="G1995">
        <v>3.2370000000000001</v>
      </c>
      <c r="H1995">
        <v>0</v>
      </c>
      <c r="I1995">
        <v>0.91600000000000004</v>
      </c>
      <c r="J1995">
        <v>0.52400000000000002</v>
      </c>
      <c r="K1995">
        <v>198.5</v>
      </c>
      <c r="L1995">
        <v>197.3</v>
      </c>
      <c r="M1995">
        <v>50.61</v>
      </c>
      <c r="N1995">
        <v>39.53</v>
      </c>
      <c r="O1995">
        <v>0.26700000000000002</v>
      </c>
      <c r="P1995">
        <v>25.85</v>
      </c>
      <c r="Q1995">
        <v>0.254</v>
      </c>
    </row>
    <row r="1996" spans="1:17" x14ac:dyDescent="0.3">
      <c r="A1996" s="1">
        <v>45335.541666666664</v>
      </c>
      <c r="B1996">
        <v>1991</v>
      </c>
      <c r="C1996">
        <v>66.711579999999998</v>
      </c>
      <c r="D1996">
        <v>25.42</v>
      </c>
      <c r="E1996">
        <v>100</v>
      </c>
      <c r="F1996">
        <v>3.2480000000000002</v>
      </c>
      <c r="G1996">
        <v>3.2480000000000002</v>
      </c>
      <c r="H1996">
        <v>0</v>
      </c>
      <c r="I1996">
        <v>0.71399999999999997</v>
      </c>
      <c r="J1996">
        <v>0.56899999999999995</v>
      </c>
      <c r="K1996">
        <v>115.5</v>
      </c>
      <c r="L1996">
        <v>120.2</v>
      </c>
      <c r="M1996">
        <v>30.67</v>
      </c>
      <c r="N1996">
        <v>23.38</v>
      </c>
      <c r="O1996">
        <v>0.26600000000000001</v>
      </c>
      <c r="P1996">
        <v>25.87</v>
      </c>
      <c r="Q1996">
        <v>0</v>
      </c>
    </row>
    <row r="1997" spans="1:17" x14ac:dyDescent="0.3">
      <c r="A1997" s="1">
        <v>45335.545138888891</v>
      </c>
      <c r="B1997">
        <v>1992</v>
      </c>
      <c r="C1997">
        <v>71.799210000000002</v>
      </c>
      <c r="D1997">
        <v>25.49</v>
      </c>
      <c r="E1997">
        <v>100</v>
      </c>
      <c r="F1997">
        <v>3.26</v>
      </c>
      <c r="G1997">
        <v>3.26</v>
      </c>
      <c r="H1997">
        <v>0</v>
      </c>
      <c r="I1997">
        <v>0.73399999999999999</v>
      </c>
      <c r="J1997">
        <v>0.54300000000000004</v>
      </c>
      <c r="K1997">
        <v>151.19999999999999</v>
      </c>
      <c r="L1997">
        <v>145.1</v>
      </c>
      <c r="M1997">
        <v>34.64</v>
      </c>
      <c r="N1997">
        <v>27.2</v>
      </c>
      <c r="O1997" t="s">
        <v>37</v>
      </c>
      <c r="P1997" t="s">
        <v>37</v>
      </c>
      <c r="Q1997">
        <v>0</v>
      </c>
    </row>
    <row r="1998" spans="1:17" x14ac:dyDescent="0.3">
      <c r="A1998" s="1">
        <v>45335.548611111109</v>
      </c>
      <c r="B1998">
        <v>1993</v>
      </c>
      <c r="C1998">
        <v>86.101309999999998</v>
      </c>
      <c r="D1998">
        <v>25.45</v>
      </c>
      <c r="E1998">
        <v>100</v>
      </c>
      <c r="F1998">
        <v>3.2530000000000001</v>
      </c>
      <c r="G1998">
        <v>3.2530000000000001</v>
      </c>
      <c r="H1998">
        <v>0</v>
      </c>
      <c r="I1998">
        <v>0.70899999999999996</v>
      </c>
      <c r="J1998">
        <v>0.182</v>
      </c>
      <c r="K1998">
        <v>13.68</v>
      </c>
      <c r="L1998">
        <v>15.26</v>
      </c>
      <c r="M1998">
        <v>55.93</v>
      </c>
      <c r="N1998">
        <v>49.7</v>
      </c>
      <c r="O1998">
        <v>0.26300000000000001</v>
      </c>
      <c r="P1998">
        <v>25.83</v>
      </c>
      <c r="Q1998">
        <v>0</v>
      </c>
    </row>
    <row r="1999" spans="1:17" x14ac:dyDescent="0.3">
      <c r="A1999" s="1">
        <v>45335.552083333336</v>
      </c>
      <c r="B1999">
        <v>1994</v>
      </c>
      <c r="C1999">
        <v>94.084419999999994</v>
      </c>
      <c r="D1999">
        <v>25.35</v>
      </c>
      <c r="E1999">
        <v>100</v>
      </c>
      <c r="F1999">
        <v>3.234</v>
      </c>
      <c r="G1999">
        <v>3.234</v>
      </c>
      <c r="H1999">
        <v>0</v>
      </c>
      <c r="I1999">
        <v>0.32300000000000001</v>
      </c>
      <c r="J1999">
        <v>0.04</v>
      </c>
      <c r="K1999">
        <v>17.489999999999998</v>
      </c>
      <c r="L1999">
        <v>17.760000000000002</v>
      </c>
      <c r="M1999">
        <v>47.53</v>
      </c>
      <c r="N1999">
        <v>37.15</v>
      </c>
      <c r="O1999">
        <v>0.26100000000000001</v>
      </c>
      <c r="P1999">
        <v>25.88</v>
      </c>
      <c r="Q1999">
        <v>0.254</v>
      </c>
    </row>
    <row r="2000" spans="1:17" x14ac:dyDescent="0.3">
      <c r="A2000" s="1">
        <v>45335.555555555555</v>
      </c>
      <c r="B2000">
        <v>1995</v>
      </c>
      <c r="C2000">
        <v>108.8514</v>
      </c>
      <c r="D2000">
        <v>25.3</v>
      </c>
      <c r="E2000">
        <v>100</v>
      </c>
      <c r="F2000">
        <v>3.2229999999999999</v>
      </c>
      <c r="G2000">
        <v>3.2229999999999999</v>
      </c>
      <c r="H2000">
        <v>0</v>
      </c>
      <c r="I2000">
        <v>0.30299999999999999</v>
      </c>
      <c r="J2000">
        <v>0.22700000000000001</v>
      </c>
      <c r="K2000">
        <v>113.4</v>
      </c>
      <c r="L2000">
        <v>120.3</v>
      </c>
      <c r="M2000">
        <v>22.55</v>
      </c>
      <c r="N2000">
        <v>19.46</v>
      </c>
      <c r="O2000">
        <v>0.26</v>
      </c>
      <c r="P2000">
        <v>25.89</v>
      </c>
      <c r="Q2000">
        <v>0</v>
      </c>
    </row>
    <row r="2001" spans="1:17" x14ac:dyDescent="0.3">
      <c r="A2001" s="1">
        <v>45335.559027777781</v>
      </c>
      <c r="B2001">
        <v>1996</v>
      </c>
      <c r="C2001">
        <v>113.125</v>
      </c>
      <c r="D2001">
        <v>25.23</v>
      </c>
      <c r="E2001">
        <v>100</v>
      </c>
      <c r="F2001">
        <v>3.2109999999999999</v>
      </c>
      <c r="G2001">
        <v>3.2109999999999999</v>
      </c>
      <c r="H2001">
        <v>0</v>
      </c>
      <c r="I2001">
        <v>0.751</v>
      </c>
      <c r="J2001">
        <v>0.38100000000000001</v>
      </c>
      <c r="K2001">
        <v>268.89999999999998</v>
      </c>
      <c r="L2001">
        <v>266.89999999999998</v>
      </c>
      <c r="M2001">
        <v>49.16</v>
      </c>
      <c r="N2001">
        <v>42.43</v>
      </c>
      <c r="O2001">
        <v>0.25900000000000001</v>
      </c>
      <c r="P2001">
        <v>25.9</v>
      </c>
      <c r="Q2001">
        <v>0</v>
      </c>
    </row>
    <row r="2002" spans="1:17" x14ac:dyDescent="0.3">
      <c r="A2002" s="1">
        <v>45335.5625</v>
      </c>
      <c r="B2002">
        <v>1997</v>
      </c>
      <c r="C2002">
        <v>116.3601</v>
      </c>
      <c r="D2002">
        <v>25.27</v>
      </c>
      <c r="E2002">
        <v>100</v>
      </c>
      <c r="F2002">
        <v>3.218</v>
      </c>
      <c r="G2002">
        <v>3.218</v>
      </c>
      <c r="H2002">
        <v>0</v>
      </c>
      <c r="I2002">
        <v>0.29599999999999999</v>
      </c>
      <c r="J2002">
        <v>0.14399999999999999</v>
      </c>
      <c r="K2002">
        <v>277.3</v>
      </c>
      <c r="L2002">
        <v>270.89999999999998</v>
      </c>
      <c r="M2002">
        <v>33.54</v>
      </c>
      <c r="N2002">
        <v>29.41</v>
      </c>
      <c r="O2002">
        <v>0.25700000000000001</v>
      </c>
      <c r="P2002">
        <v>25.86</v>
      </c>
      <c r="Q2002">
        <v>0</v>
      </c>
    </row>
    <row r="2003" spans="1:17" x14ac:dyDescent="0.3">
      <c r="A2003" s="1">
        <v>45335.565972222219</v>
      </c>
      <c r="B2003">
        <v>1998</v>
      </c>
      <c r="C2003">
        <v>111.565</v>
      </c>
      <c r="D2003">
        <v>25.39</v>
      </c>
      <c r="E2003">
        <v>100</v>
      </c>
      <c r="F2003">
        <v>3.24</v>
      </c>
      <c r="G2003">
        <v>3.24</v>
      </c>
      <c r="H2003">
        <v>0</v>
      </c>
      <c r="I2003">
        <v>0.77600000000000002</v>
      </c>
      <c r="J2003">
        <v>0.60599999999999998</v>
      </c>
      <c r="K2003">
        <v>154.80000000000001</v>
      </c>
      <c r="L2003">
        <v>148.80000000000001</v>
      </c>
      <c r="M2003">
        <v>30.86</v>
      </c>
      <c r="N2003">
        <v>24.83</v>
      </c>
      <c r="O2003" t="s">
        <v>37</v>
      </c>
      <c r="P2003">
        <v>25.89</v>
      </c>
      <c r="Q2003">
        <v>0.254</v>
      </c>
    </row>
    <row r="2004" spans="1:17" x14ac:dyDescent="0.3">
      <c r="A2004" s="1">
        <v>45335.569444444445</v>
      </c>
      <c r="B2004">
        <v>1999</v>
      </c>
      <c r="C2004">
        <v>98.025049999999993</v>
      </c>
      <c r="D2004">
        <v>25.51</v>
      </c>
      <c r="E2004">
        <v>100</v>
      </c>
      <c r="F2004">
        <v>3.2639999999999998</v>
      </c>
      <c r="G2004">
        <v>3.2639999999999998</v>
      </c>
      <c r="H2004">
        <v>0</v>
      </c>
      <c r="I2004">
        <v>0.14699999999999999</v>
      </c>
      <c r="J2004">
        <v>9.9000000000000005E-2</v>
      </c>
      <c r="K2004">
        <v>356.7</v>
      </c>
      <c r="L2004">
        <v>353.3</v>
      </c>
      <c r="M2004">
        <v>17.82</v>
      </c>
      <c r="N2004">
        <v>16.850000000000001</v>
      </c>
      <c r="O2004">
        <v>0.255</v>
      </c>
      <c r="P2004">
        <v>25.84</v>
      </c>
      <c r="Q2004">
        <v>0</v>
      </c>
    </row>
    <row r="2005" spans="1:17" x14ac:dyDescent="0.3">
      <c r="A2005" s="1">
        <v>45335.572916666664</v>
      </c>
      <c r="B2005">
        <v>2000</v>
      </c>
      <c r="C2005">
        <v>96.090289999999996</v>
      </c>
      <c r="D2005">
        <v>25.59</v>
      </c>
      <c r="E2005">
        <v>100</v>
      </c>
      <c r="F2005">
        <v>3.28</v>
      </c>
      <c r="G2005">
        <v>3.28</v>
      </c>
      <c r="H2005">
        <v>0</v>
      </c>
      <c r="I2005">
        <v>0.53100000000000003</v>
      </c>
      <c r="J2005">
        <v>0.33300000000000002</v>
      </c>
      <c r="K2005">
        <v>224.1</v>
      </c>
      <c r="L2005">
        <v>228.4</v>
      </c>
      <c r="M2005">
        <v>36.840000000000003</v>
      </c>
      <c r="N2005">
        <v>29.02</v>
      </c>
      <c r="O2005">
        <v>0.254</v>
      </c>
      <c r="P2005">
        <v>25.87</v>
      </c>
      <c r="Q2005">
        <v>0</v>
      </c>
    </row>
    <row r="2006" spans="1:17" x14ac:dyDescent="0.3">
      <c r="A2006" s="1">
        <v>45335.576388888891</v>
      </c>
      <c r="B2006">
        <v>2001</v>
      </c>
      <c r="C2006">
        <v>103.17359999999999</v>
      </c>
      <c r="D2006">
        <v>25.6</v>
      </c>
      <c r="E2006">
        <v>100</v>
      </c>
      <c r="F2006">
        <v>3.2829999999999999</v>
      </c>
      <c r="G2006">
        <v>3.2829999999999999</v>
      </c>
      <c r="H2006">
        <v>0</v>
      </c>
      <c r="I2006">
        <v>0.45900000000000002</v>
      </c>
      <c r="J2006">
        <v>0.251</v>
      </c>
      <c r="K2006">
        <v>266.5</v>
      </c>
      <c r="L2006">
        <v>268.89999999999998</v>
      </c>
      <c r="M2006">
        <v>40.909999999999997</v>
      </c>
      <c r="N2006">
        <v>32.74</v>
      </c>
      <c r="O2006">
        <v>0.254</v>
      </c>
      <c r="P2006">
        <v>25.89</v>
      </c>
      <c r="Q2006">
        <v>0</v>
      </c>
    </row>
    <row r="2007" spans="1:17" x14ac:dyDescent="0.3">
      <c r="A2007" s="1">
        <v>45335.579861111109</v>
      </c>
      <c r="B2007">
        <v>2002</v>
      </c>
      <c r="C2007">
        <v>112.8583</v>
      </c>
      <c r="D2007">
        <v>25.65</v>
      </c>
      <c r="E2007">
        <v>100</v>
      </c>
      <c r="F2007">
        <v>3.2919999999999998</v>
      </c>
      <c r="G2007">
        <v>3.2919999999999998</v>
      </c>
      <c r="H2007">
        <v>0</v>
      </c>
      <c r="I2007">
        <v>0.39200000000000002</v>
      </c>
      <c r="J2007">
        <v>0.20100000000000001</v>
      </c>
      <c r="K2007">
        <v>295.89999999999998</v>
      </c>
      <c r="L2007">
        <v>291.60000000000002</v>
      </c>
      <c r="M2007">
        <v>40.47</v>
      </c>
      <c r="N2007">
        <v>33.25</v>
      </c>
      <c r="O2007">
        <v>0.253</v>
      </c>
      <c r="P2007">
        <v>25.87</v>
      </c>
      <c r="Q2007">
        <v>0</v>
      </c>
    </row>
    <row r="2008" spans="1:17" x14ac:dyDescent="0.3">
      <c r="A2008" s="1">
        <v>45335.583333333336</v>
      </c>
      <c r="B2008">
        <v>2003</v>
      </c>
      <c r="C2008">
        <v>112.47</v>
      </c>
      <c r="D2008">
        <v>25.68</v>
      </c>
      <c r="E2008">
        <v>100</v>
      </c>
      <c r="F2008">
        <v>3.2970000000000002</v>
      </c>
      <c r="G2008">
        <v>3.2970000000000002</v>
      </c>
      <c r="H2008">
        <v>0</v>
      </c>
      <c r="I2008">
        <v>0.63900000000000001</v>
      </c>
      <c r="J2008">
        <v>0.27800000000000002</v>
      </c>
      <c r="K2008">
        <v>272.7</v>
      </c>
      <c r="L2008">
        <v>246.1</v>
      </c>
      <c r="M2008">
        <v>53.96</v>
      </c>
      <c r="N2008">
        <v>40.08</v>
      </c>
      <c r="O2008">
        <v>0.252</v>
      </c>
      <c r="P2008">
        <v>25.89</v>
      </c>
      <c r="Q2008">
        <v>0</v>
      </c>
    </row>
    <row r="2009" spans="1:17" x14ac:dyDescent="0.3">
      <c r="A2009" s="1">
        <v>45335.586805555555</v>
      </c>
      <c r="B2009">
        <v>2004</v>
      </c>
      <c r="C2009">
        <v>116.5856</v>
      </c>
      <c r="D2009">
        <v>25.69</v>
      </c>
      <c r="E2009">
        <v>100</v>
      </c>
      <c r="F2009">
        <v>3.3</v>
      </c>
      <c r="G2009">
        <v>3.3</v>
      </c>
      <c r="H2009">
        <v>0</v>
      </c>
      <c r="I2009">
        <v>0.40400000000000003</v>
      </c>
      <c r="J2009">
        <v>8.9999999999999993E-3</v>
      </c>
      <c r="K2009">
        <v>128.19999999999999</v>
      </c>
      <c r="L2009">
        <v>142.69999999999999</v>
      </c>
      <c r="M2009">
        <v>55.84</v>
      </c>
      <c r="N2009">
        <v>46.22</v>
      </c>
      <c r="O2009">
        <v>0.251</v>
      </c>
      <c r="P2009">
        <v>25.87</v>
      </c>
      <c r="Q2009">
        <v>0</v>
      </c>
    </row>
    <row r="2010" spans="1:17" x14ac:dyDescent="0.3">
      <c r="A2010" s="1">
        <v>45335.590277777781</v>
      </c>
      <c r="B2010">
        <v>2005</v>
      </c>
      <c r="C2010">
        <v>106.4539</v>
      </c>
      <c r="D2010">
        <v>25.71</v>
      </c>
      <c r="E2010">
        <v>100</v>
      </c>
      <c r="F2010">
        <v>3.3029999999999999</v>
      </c>
      <c r="G2010">
        <v>3.3029999999999999</v>
      </c>
      <c r="H2010">
        <v>0</v>
      </c>
      <c r="I2010">
        <v>0.39700000000000002</v>
      </c>
      <c r="J2010">
        <v>0.31</v>
      </c>
      <c r="K2010">
        <v>127</v>
      </c>
      <c r="L2010">
        <v>127.4</v>
      </c>
      <c r="M2010">
        <v>23.44</v>
      </c>
      <c r="N2010">
        <v>19.37</v>
      </c>
      <c r="O2010" t="s">
        <v>37</v>
      </c>
      <c r="P2010">
        <v>25.92</v>
      </c>
      <c r="Q2010">
        <v>0</v>
      </c>
    </row>
    <row r="2011" spans="1:17" x14ac:dyDescent="0.3">
      <c r="A2011" s="1">
        <v>45335.59375</v>
      </c>
      <c r="B2011">
        <v>2006</v>
      </c>
      <c r="C2011">
        <v>95.822879999999998</v>
      </c>
      <c r="D2011">
        <v>25.77</v>
      </c>
      <c r="E2011">
        <v>100</v>
      </c>
      <c r="F2011">
        <v>3.3149999999999999</v>
      </c>
      <c r="G2011">
        <v>3.3159999999999998</v>
      </c>
      <c r="H2011">
        <v>0</v>
      </c>
      <c r="I2011">
        <v>0.28799999999999998</v>
      </c>
      <c r="J2011">
        <v>0.183</v>
      </c>
      <c r="K2011">
        <v>348.3</v>
      </c>
      <c r="L2011">
        <v>342.8</v>
      </c>
      <c r="M2011">
        <v>27.38</v>
      </c>
      <c r="N2011">
        <v>23.98</v>
      </c>
      <c r="O2011">
        <v>0.249</v>
      </c>
      <c r="P2011">
        <v>25.92</v>
      </c>
      <c r="Q2011">
        <v>0</v>
      </c>
    </row>
    <row r="2012" spans="1:17" x14ac:dyDescent="0.3">
      <c r="A2012" s="1">
        <v>45335.597222222219</v>
      </c>
      <c r="B2012">
        <v>2007</v>
      </c>
      <c r="C2012">
        <v>97.837620000000001</v>
      </c>
      <c r="D2012">
        <v>25.74</v>
      </c>
      <c r="E2012">
        <v>100</v>
      </c>
      <c r="F2012">
        <v>3.31</v>
      </c>
      <c r="G2012">
        <v>3.31</v>
      </c>
      <c r="H2012">
        <v>0</v>
      </c>
      <c r="I2012">
        <v>0.61299999999999999</v>
      </c>
      <c r="J2012">
        <v>0.25700000000000001</v>
      </c>
      <c r="K2012">
        <v>203.9</v>
      </c>
      <c r="L2012">
        <v>194.1</v>
      </c>
      <c r="M2012">
        <v>48.91</v>
      </c>
      <c r="N2012">
        <v>42.16</v>
      </c>
      <c r="O2012">
        <v>0.249</v>
      </c>
      <c r="P2012">
        <v>25.92</v>
      </c>
      <c r="Q2012">
        <v>0</v>
      </c>
    </row>
    <row r="2013" spans="1:17" x14ac:dyDescent="0.3">
      <c r="A2013" s="1">
        <v>45335.600694444445</v>
      </c>
      <c r="B2013">
        <v>2008</v>
      </c>
      <c r="C2013">
        <v>90.562489999999997</v>
      </c>
      <c r="D2013">
        <v>25.72</v>
      </c>
      <c r="E2013">
        <v>100</v>
      </c>
      <c r="F2013">
        <v>3.306</v>
      </c>
      <c r="G2013">
        <v>3.306</v>
      </c>
      <c r="H2013">
        <v>0</v>
      </c>
      <c r="I2013">
        <v>0.629</v>
      </c>
      <c r="J2013">
        <v>0.36199999999999999</v>
      </c>
      <c r="K2013">
        <v>250.4</v>
      </c>
      <c r="L2013">
        <v>254.9</v>
      </c>
      <c r="M2013">
        <v>44.75</v>
      </c>
      <c r="N2013">
        <v>35.67</v>
      </c>
      <c r="O2013">
        <v>0.248</v>
      </c>
      <c r="P2013">
        <v>25.9</v>
      </c>
      <c r="Q2013">
        <v>0</v>
      </c>
    </row>
    <row r="2014" spans="1:17" x14ac:dyDescent="0.3">
      <c r="A2014" s="1">
        <v>45335.604166666664</v>
      </c>
      <c r="B2014">
        <v>2009</v>
      </c>
      <c r="C2014">
        <v>89.84357</v>
      </c>
      <c r="D2014">
        <v>25.73</v>
      </c>
      <c r="E2014">
        <v>100</v>
      </c>
      <c r="F2014">
        <v>3.3079999999999998</v>
      </c>
      <c r="G2014">
        <v>3.3079999999999998</v>
      </c>
      <c r="H2014">
        <v>0</v>
      </c>
      <c r="I2014">
        <v>0.52800000000000002</v>
      </c>
      <c r="J2014">
        <v>0.48399999999999999</v>
      </c>
      <c r="K2014">
        <v>266.89999999999998</v>
      </c>
      <c r="L2014">
        <v>268.3</v>
      </c>
      <c r="M2014">
        <v>16.04</v>
      </c>
      <c r="N2014">
        <v>15.21</v>
      </c>
      <c r="O2014">
        <v>0.247</v>
      </c>
      <c r="P2014">
        <v>25.87</v>
      </c>
      <c r="Q2014">
        <v>0</v>
      </c>
    </row>
    <row r="2015" spans="1:17" x14ac:dyDescent="0.3">
      <c r="A2015" s="1">
        <v>45335.607638888891</v>
      </c>
      <c r="B2015">
        <v>2010</v>
      </c>
      <c r="C2015">
        <v>105.7612</v>
      </c>
      <c r="D2015">
        <v>25.68</v>
      </c>
      <c r="E2015">
        <v>100</v>
      </c>
      <c r="F2015">
        <v>3.2970000000000002</v>
      </c>
      <c r="G2015">
        <v>3.2970000000000002</v>
      </c>
      <c r="H2015">
        <v>0</v>
      </c>
      <c r="I2015">
        <v>0.96699999999999997</v>
      </c>
      <c r="J2015">
        <v>0.78</v>
      </c>
      <c r="K2015">
        <v>247.1</v>
      </c>
      <c r="L2015">
        <v>248.3</v>
      </c>
      <c r="M2015">
        <v>31.14</v>
      </c>
      <c r="N2015">
        <v>29.22</v>
      </c>
      <c r="O2015">
        <v>0.247</v>
      </c>
      <c r="P2015">
        <v>25.9</v>
      </c>
      <c r="Q2015">
        <v>0.254</v>
      </c>
    </row>
    <row r="2016" spans="1:17" x14ac:dyDescent="0.3">
      <c r="A2016" s="1">
        <v>45335.611111111109</v>
      </c>
      <c r="B2016">
        <v>2011</v>
      </c>
      <c r="C2016">
        <v>109.5766</v>
      </c>
      <c r="D2016">
        <v>25.7</v>
      </c>
      <c r="E2016">
        <v>100</v>
      </c>
      <c r="F2016">
        <v>3.3010000000000002</v>
      </c>
      <c r="G2016">
        <v>3.3010000000000002</v>
      </c>
      <c r="H2016">
        <v>0</v>
      </c>
      <c r="I2016">
        <v>1.214</v>
      </c>
      <c r="J2016">
        <v>0.81599999999999995</v>
      </c>
      <c r="K2016">
        <v>233.5</v>
      </c>
      <c r="L2016">
        <v>232.1</v>
      </c>
      <c r="M2016">
        <v>43.89</v>
      </c>
      <c r="N2016">
        <v>38.33</v>
      </c>
      <c r="O2016">
        <v>0.246</v>
      </c>
      <c r="P2016">
        <v>25.91</v>
      </c>
      <c r="Q2016">
        <v>0</v>
      </c>
    </row>
    <row r="2017" spans="1:17" x14ac:dyDescent="0.3">
      <c r="A2017" s="1">
        <v>45335.614583333336</v>
      </c>
      <c r="B2017">
        <v>2012</v>
      </c>
      <c r="C2017">
        <v>103.5484</v>
      </c>
      <c r="D2017">
        <v>25.75</v>
      </c>
      <c r="E2017">
        <v>100</v>
      </c>
      <c r="F2017">
        <v>3.3109999999999999</v>
      </c>
      <c r="G2017">
        <v>3.3109999999999999</v>
      </c>
      <c r="H2017">
        <v>0</v>
      </c>
      <c r="I2017">
        <v>0.86099999999999999</v>
      </c>
      <c r="J2017">
        <v>0.71599999999999997</v>
      </c>
      <c r="K2017">
        <v>248.3</v>
      </c>
      <c r="L2017">
        <v>248.8</v>
      </c>
      <c r="M2017">
        <v>27.65</v>
      </c>
      <c r="N2017">
        <v>27.37</v>
      </c>
      <c r="O2017">
        <v>0.246</v>
      </c>
      <c r="P2017">
        <v>25.94</v>
      </c>
      <c r="Q2017">
        <v>0</v>
      </c>
    </row>
    <row r="2018" spans="1:17" x14ac:dyDescent="0.3">
      <c r="A2018" s="1">
        <v>45335.618055555555</v>
      </c>
      <c r="B2018">
        <v>2013</v>
      </c>
      <c r="C2018">
        <v>111.08710000000001</v>
      </c>
      <c r="D2018">
        <v>25.77</v>
      </c>
      <c r="E2018">
        <v>100</v>
      </c>
      <c r="F2018">
        <v>3.3159999999999998</v>
      </c>
      <c r="G2018">
        <v>3.3159999999999998</v>
      </c>
      <c r="H2018">
        <v>0</v>
      </c>
      <c r="I2018">
        <v>0.879</v>
      </c>
      <c r="J2018">
        <v>0.63200000000000001</v>
      </c>
      <c r="K2018">
        <v>246.3</v>
      </c>
      <c r="L2018">
        <v>237.1</v>
      </c>
      <c r="M2018">
        <v>35.78</v>
      </c>
      <c r="N2018">
        <v>31.61</v>
      </c>
      <c r="O2018">
        <v>0.246</v>
      </c>
      <c r="P2018">
        <v>25.98</v>
      </c>
      <c r="Q2018">
        <v>0</v>
      </c>
    </row>
    <row r="2019" spans="1:17" x14ac:dyDescent="0.3">
      <c r="A2019" s="1">
        <v>45335.621527777781</v>
      </c>
      <c r="B2019">
        <v>2014</v>
      </c>
      <c r="C2019">
        <v>98.784809999999993</v>
      </c>
      <c r="D2019">
        <v>25.81</v>
      </c>
      <c r="E2019">
        <v>100</v>
      </c>
      <c r="F2019">
        <v>3.323</v>
      </c>
      <c r="G2019">
        <v>3.323</v>
      </c>
      <c r="H2019">
        <v>0</v>
      </c>
      <c r="I2019">
        <v>0.93</v>
      </c>
      <c r="J2019">
        <v>0.749</v>
      </c>
      <c r="K2019">
        <v>253.2</v>
      </c>
      <c r="L2019">
        <v>253.1</v>
      </c>
      <c r="M2019">
        <v>30.13</v>
      </c>
      <c r="N2019">
        <v>28.81</v>
      </c>
      <c r="O2019">
        <v>0.245</v>
      </c>
      <c r="P2019">
        <v>25.95</v>
      </c>
      <c r="Q2019">
        <v>0</v>
      </c>
    </row>
    <row r="2020" spans="1:17" x14ac:dyDescent="0.3">
      <c r="A2020" s="1">
        <v>45335.625</v>
      </c>
      <c r="B2020">
        <v>2015</v>
      </c>
      <c r="C2020">
        <v>101.7247</v>
      </c>
      <c r="D2020">
        <v>25.79</v>
      </c>
      <c r="E2020">
        <v>100</v>
      </c>
      <c r="F2020">
        <v>3.319</v>
      </c>
      <c r="G2020">
        <v>3.319</v>
      </c>
      <c r="H2020">
        <v>0</v>
      </c>
      <c r="I2020">
        <v>1.601</v>
      </c>
      <c r="J2020">
        <v>1.2050000000000001</v>
      </c>
      <c r="K2020">
        <v>234.2</v>
      </c>
      <c r="L2020">
        <v>226.4</v>
      </c>
      <c r="M2020">
        <v>41.01</v>
      </c>
      <c r="N2020">
        <v>34.97</v>
      </c>
      <c r="O2020">
        <v>0.245</v>
      </c>
      <c r="P2020">
        <v>25.94</v>
      </c>
      <c r="Q2020">
        <v>0</v>
      </c>
    </row>
    <row r="2021" spans="1:17" x14ac:dyDescent="0.3">
      <c r="A2021" s="1">
        <v>45335.628472222219</v>
      </c>
      <c r="B2021">
        <v>2016</v>
      </c>
      <c r="C2021">
        <v>99.402760000000001</v>
      </c>
      <c r="D2021">
        <v>25.82</v>
      </c>
      <c r="E2021">
        <v>100</v>
      </c>
      <c r="F2021">
        <v>3.3250000000000002</v>
      </c>
      <c r="G2021">
        <v>3.3250000000000002</v>
      </c>
      <c r="H2021">
        <v>0</v>
      </c>
      <c r="I2021">
        <v>1.6220000000000001</v>
      </c>
      <c r="J2021">
        <v>1.3340000000000001</v>
      </c>
      <c r="K2021">
        <v>232.7</v>
      </c>
      <c r="L2021">
        <v>228.9</v>
      </c>
      <c r="M2021">
        <v>33.18</v>
      </c>
      <c r="N2021">
        <v>30.91</v>
      </c>
      <c r="O2021">
        <v>0.24399999999999999</v>
      </c>
      <c r="P2021">
        <v>25.97</v>
      </c>
      <c r="Q2021">
        <v>0.254</v>
      </c>
    </row>
    <row r="2022" spans="1:17" x14ac:dyDescent="0.3">
      <c r="A2022" s="1">
        <v>45335.631944444445</v>
      </c>
      <c r="B2022">
        <v>2017</v>
      </c>
      <c r="C2022">
        <v>99.113470000000007</v>
      </c>
      <c r="D2022">
        <v>25.84</v>
      </c>
      <c r="E2022">
        <v>100</v>
      </c>
      <c r="F2022">
        <v>3.3279999999999998</v>
      </c>
      <c r="G2022">
        <v>3.3279999999999998</v>
      </c>
      <c r="H2022">
        <v>0</v>
      </c>
      <c r="I2022">
        <v>0.80800000000000005</v>
      </c>
      <c r="J2022">
        <v>0.60499999999999998</v>
      </c>
      <c r="K2022">
        <v>251.4</v>
      </c>
      <c r="L2022">
        <v>249.9</v>
      </c>
      <c r="M2022">
        <v>31.38</v>
      </c>
      <c r="N2022">
        <v>29.19</v>
      </c>
      <c r="O2022">
        <v>0.24399999999999999</v>
      </c>
      <c r="P2022">
        <v>25.98</v>
      </c>
      <c r="Q2022">
        <v>0</v>
      </c>
    </row>
    <row r="2023" spans="1:17" x14ac:dyDescent="0.3">
      <c r="A2023" s="1">
        <v>45335.635416666664</v>
      </c>
      <c r="B2023">
        <v>2018</v>
      </c>
      <c r="C2023">
        <v>105.3933</v>
      </c>
      <c r="D2023">
        <v>25.88</v>
      </c>
      <c r="E2023">
        <v>100</v>
      </c>
      <c r="F2023">
        <v>3.3370000000000002</v>
      </c>
      <c r="G2023">
        <v>3.3370000000000002</v>
      </c>
      <c r="H2023">
        <v>0</v>
      </c>
      <c r="I2023">
        <v>0.90400000000000003</v>
      </c>
      <c r="J2023">
        <v>0.69299999999999995</v>
      </c>
      <c r="K2023">
        <v>256.39999999999998</v>
      </c>
      <c r="L2023">
        <v>255.3</v>
      </c>
      <c r="M2023">
        <v>29.64</v>
      </c>
      <c r="N2023">
        <v>30.09</v>
      </c>
      <c r="O2023">
        <v>0.24399999999999999</v>
      </c>
      <c r="P2023">
        <v>25.99</v>
      </c>
      <c r="Q2023">
        <v>0</v>
      </c>
    </row>
    <row r="2024" spans="1:17" x14ac:dyDescent="0.3">
      <c r="A2024" s="1">
        <v>45335.638888888891</v>
      </c>
      <c r="B2024">
        <v>2019</v>
      </c>
      <c r="C2024">
        <v>110.7277</v>
      </c>
      <c r="D2024">
        <v>25.9</v>
      </c>
      <c r="E2024">
        <v>100</v>
      </c>
      <c r="F2024">
        <v>3.3410000000000002</v>
      </c>
      <c r="G2024">
        <v>3.3410000000000002</v>
      </c>
      <c r="H2024">
        <v>0</v>
      </c>
      <c r="I2024">
        <v>0.98299999999999998</v>
      </c>
      <c r="J2024">
        <v>0.82799999999999996</v>
      </c>
      <c r="K2024">
        <v>276</v>
      </c>
      <c r="L2024">
        <v>272.7</v>
      </c>
      <c r="M2024">
        <v>30.02</v>
      </c>
      <c r="N2024">
        <v>24.5</v>
      </c>
      <c r="O2024">
        <v>0.24399999999999999</v>
      </c>
      <c r="P2024">
        <v>25.99</v>
      </c>
      <c r="Q2024">
        <v>0</v>
      </c>
    </row>
    <row r="2025" spans="1:17" x14ac:dyDescent="0.3">
      <c r="A2025" s="1">
        <v>45335.642361111109</v>
      </c>
      <c r="B2025">
        <v>2020</v>
      </c>
      <c r="C2025">
        <v>109.76090000000001</v>
      </c>
      <c r="D2025">
        <v>25.88</v>
      </c>
      <c r="E2025">
        <v>100</v>
      </c>
      <c r="F2025">
        <v>3.3370000000000002</v>
      </c>
      <c r="G2025">
        <v>3.3370000000000002</v>
      </c>
      <c r="H2025">
        <v>0</v>
      </c>
      <c r="I2025">
        <v>1.5680000000000001</v>
      </c>
      <c r="J2025">
        <v>0.79900000000000004</v>
      </c>
      <c r="K2025">
        <v>251</v>
      </c>
      <c r="L2025">
        <v>236.1</v>
      </c>
      <c r="M2025">
        <v>55.05</v>
      </c>
      <c r="N2025">
        <v>52.39</v>
      </c>
      <c r="O2025">
        <v>0.245</v>
      </c>
      <c r="P2025">
        <v>25.99</v>
      </c>
      <c r="Q2025">
        <v>0</v>
      </c>
    </row>
    <row r="2026" spans="1:17" x14ac:dyDescent="0.3">
      <c r="A2026" s="1">
        <v>45335.645833333336</v>
      </c>
      <c r="B2026">
        <v>2021</v>
      </c>
      <c r="C2026">
        <v>100.27549999999999</v>
      </c>
      <c r="D2026">
        <v>25.95</v>
      </c>
      <c r="E2026">
        <v>100</v>
      </c>
      <c r="F2026">
        <v>3.35</v>
      </c>
      <c r="G2026">
        <v>3.35</v>
      </c>
      <c r="H2026">
        <v>0</v>
      </c>
      <c r="I2026">
        <v>0.73699999999999999</v>
      </c>
      <c r="J2026">
        <v>0.56200000000000006</v>
      </c>
      <c r="K2026">
        <v>278.10000000000002</v>
      </c>
      <c r="L2026">
        <v>276.5</v>
      </c>
      <c r="M2026">
        <v>32.729999999999997</v>
      </c>
      <c r="N2026">
        <v>27.54</v>
      </c>
      <c r="O2026">
        <v>0.245</v>
      </c>
      <c r="P2026">
        <v>26.01</v>
      </c>
      <c r="Q2026">
        <v>0</v>
      </c>
    </row>
    <row r="2027" spans="1:17" x14ac:dyDescent="0.3">
      <c r="A2027" s="1">
        <v>45335.649305555555</v>
      </c>
      <c r="B2027">
        <v>2022</v>
      </c>
      <c r="C2027">
        <v>85.072329999999994</v>
      </c>
      <c r="D2027">
        <v>25.98</v>
      </c>
      <c r="E2027">
        <v>100</v>
      </c>
      <c r="F2027">
        <v>3.3559999999999999</v>
      </c>
      <c r="G2027">
        <v>3.3570000000000002</v>
      </c>
      <c r="H2027">
        <v>0</v>
      </c>
      <c r="I2027">
        <v>0.628</v>
      </c>
      <c r="J2027">
        <v>0.55400000000000005</v>
      </c>
      <c r="K2027">
        <v>242.6</v>
      </c>
      <c r="L2027">
        <v>242.3</v>
      </c>
      <c r="M2027">
        <v>19.91</v>
      </c>
      <c r="N2027">
        <v>19.079999999999998</v>
      </c>
      <c r="O2027">
        <v>0.245</v>
      </c>
      <c r="P2027">
        <v>26.01</v>
      </c>
      <c r="Q2027">
        <v>0</v>
      </c>
    </row>
    <row r="2028" spans="1:17" x14ac:dyDescent="0.3">
      <c r="A2028" s="1">
        <v>45335.652777777781</v>
      </c>
      <c r="B2028">
        <v>2023</v>
      </c>
      <c r="C2028">
        <v>77.05265</v>
      </c>
      <c r="D2028">
        <v>25.98</v>
      </c>
      <c r="E2028">
        <v>100</v>
      </c>
      <c r="F2028">
        <v>3.3570000000000002</v>
      </c>
      <c r="G2028">
        <v>3.3570000000000002</v>
      </c>
      <c r="H2028">
        <v>0</v>
      </c>
      <c r="I2028">
        <v>0.84899999999999998</v>
      </c>
      <c r="J2028">
        <v>0.67600000000000005</v>
      </c>
      <c r="K2028">
        <v>248.5</v>
      </c>
      <c r="L2028">
        <v>241.5</v>
      </c>
      <c r="M2028">
        <v>29.64</v>
      </c>
      <c r="N2028">
        <v>27.38</v>
      </c>
      <c r="O2028">
        <v>0.245</v>
      </c>
      <c r="P2028">
        <v>26</v>
      </c>
      <c r="Q2028">
        <v>0</v>
      </c>
    </row>
    <row r="2029" spans="1:17" x14ac:dyDescent="0.3">
      <c r="A2029" s="1">
        <v>45335.65625</v>
      </c>
      <c r="B2029">
        <v>2024</v>
      </c>
      <c r="C2029">
        <v>86.268240000000006</v>
      </c>
      <c r="D2029">
        <v>26.04</v>
      </c>
      <c r="E2029">
        <v>100</v>
      </c>
      <c r="F2029">
        <v>3.3679999999999999</v>
      </c>
      <c r="G2029">
        <v>3.3679999999999999</v>
      </c>
      <c r="H2029">
        <v>0</v>
      </c>
      <c r="I2029">
        <v>0.73499999999999999</v>
      </c>
      <c r="J2029">
        <v>0.439</v>
      </c>
      <c r="K2029">
        <v>254.7</v>
      </c>
      <c r="L2029">
        <v>252.3</v>
      </c>
      <c r="M2029">
        <v>39.6</v>
      </c>
      <c r="N2029">
        <v>37.14</v>
      </c>
      <c r="O2029">
        <v>0.245</v>
      </c>
      <c r="P2029">
        <v>26.01</v>
      </c>
      <c r="Q2029">
        <v>0</v>
      </c>
    </row>
    <row r="2030" spans="1:17" x14ac:dyDescent="0.3">
      <c r="A2030" s="1">
        <v>45335.659722222219</v>
      </c>
      <c r="B2030">
        <v>2025</v>
      </c>
      <c r="C2030">
        <v>73.566749999999999</v>
      </c>
      <c r="D2030">
        <v>26.06</v>
      </c>
      <c r="E2030">
        <v>100</v>
      </c>
      <c r="F2030">
        <v>3.3730000000000002</v>
      </c>
      <c r="G2030">
        <v>3.3730000000000002</v>
      </c>
      <c r="H2030">
        <v>0</v>
      </c>
      <c r="I2030">
        <v>0.97499999999999998</v>
      </c>
      <c r="J2030">
        <v>0.85299999999999998</v>
      </c>
      <c r="K2030">
        <v>260.89999999999998</v>
      </c>
      <c r="L2030">
        <v>261</v>
      </c>
      <c r="M2030">
        <v>26.07</v>
      </c>
      <c r="N2030">
        <v>22.16</v>
      </c>
      <c r="O2030">
        <v>0.24399999999999999</v>
      </c>
      <c r="P2030">
        <v>26.04</v>
      </c>
      <c r="Q2030">
        <v>0</v>
      </c>
    </row>
    <row r="2031" spans="1:17" x14ac:dyDescent="0.3">
      <c r="A2031" s="1">
        <v>45335.663194444445</v>
      </c>
      <c r="B2031">
        <v>2026</v>
      </c>
      <c r="C2031">
        <v>62.229190000000003</v>
      </c>
      <c r="D2031">
        <v>26.06</v>
      </c>
      <c r="E2031">
        <v>100</v>
      </c>
      <c r="F2031">
        <v>3.3740000000000001</v>
      </c>
      <c r="G2031">
        <v>3.3740000000000001</v>
      </c>
      <c r="H2031">
        <v>0</v>
      </c>
      <c r="I2031">
        <v>0.82099999999999995</v>
      </c>
      <c r="J2031">
        <v>0.61</v>
      </c>
      <c r="K2031">
        <v>251.6</v>
      </c>
      <c r="L2031">
        <v>252.2</v>
      </c>
      <c r="M2031">
        <v>32.630000000000003</v>
      </c>
      <c r="N2031">
        <v>30.24</v>
      </c>
      <c r="O2031">
        <v>0.24399999999999999</v>
      </c>
      <c r="P2031">
        <v>26.07</v>
      </c>
      <c r="Q2031">
        <v>0</v>
      </c>
    </row>
    <row r="2032" spans="1:17" x14ac:dyDescent="0.3">
      <c r="A2032" s="1">
        <v>45335.666666666664</v>
      </c>
      <c r="B2032">
        <v>2027</v>
      </c>
      <c r="C2032">
        <v>48.116759999999999</v>
      </c>
      <c r="D2032">
        <v>26.06</v>
      </c>
      <c r="E2032">
        <v>100</v>
      </c>
      <c r="F2032">
        <v>3.3730000000000002</v>
      </c>
      <c r="G2032">
        <v>3.3730000000000002</v>
      </c>
      <c r="H2032">
        <v>0</v>
      </c>
      <c r="I2032">
        <v>0.81200000000000006</v>
      </c>
      <c r="J2032">
        <v>0.68300000000000005</v>
      </c>
      <c r="K2032">
        <v>246.8</v>
      </c>
      <c r="L2032">
        <v>245.9</v>
      </c>
      <c r="M2032">
        <v>27.35</v>
      </c>
      <c r="N2032">
        <v>26.24</v>
      </c>
      <c r="O2032">
        <v>0.24299999999999999</v>
      </c>
      <c r="P2032">
        <v>26.02</v>
      </c>
      <c r="Q2032">
        <v>0</v>
      </c>
    </row>
    <row r="2033" spans="1:17" x14ac:dyDescent="0.3">
      <c r="A2033" s="1">
        <v>45335.670138888891</v>
      </c>
      <c r="B2033">
        <v>2028</v>
      </c>
      <c r="C2033">
        <v>53.534260000000003</v>
      </c>
      <c r="D2033">
        <v>26.07</v>
      </c>
      <c r="E2033">
        <v>100</v>
      </c>
      <c r="F2033">
        <v>3.375</v>
      </c>
      <c r="G2033">
        <v>3.375</v>
      </c>
      <c r="H2033">
        <v>0</v>
      </c>
      <c r="I2033">
        <v>0.65600000000000003</v>
      </c>
      <c r="J2033">
        <v>0.58399999999999996</v>
      </c>
      <c r="K2033">
        <v>248.2</v>
      </c>
      <c r="L2033">
        <v>249.3</v>
      </c>
      <c r="M2033">
        <v>20.29</v>
      </c>
      <c r="N2033">
        <v>19.87</v>
      </c>
      <c r="O2033">
        <v>0.24199999999999999</v>
      </c>
      <c r="P2033">
        <v>26.05</v>
      </c>
      <c r="Q2033">
        <v>0</v>
      </c>
    </row>
    <row r="2034" spans="1:17" x14ac:dyDescent="0.3">
      <c r="A2034" s="1">
        <v>45335.673611111109</v>
      </c>
      <c r="B2034">
        <v>2029</v>
      </c>
      <c r="C2034">
        <v>50.634529999999998</v>
      </c>
      <c r="D2034">
        <v>26.07</v>
      </c>
      <c r="E2034">
        <v>100</v>
      </c>
      <c r="F2034">
        <v>3.375</v>
      </c>
      <c r="G2034">
        <v>3.375</v>
      </c>
      <c r="H2034">
        <v>0</v>
      </c>
      <c r="I2034">
        <v>0.88500000000000001</v>
      </c>
      <c r="J2034">
        <v>0.20499999999999999</v>
      </c>
      <c r="K2034">
        <v>287</v>
      </c>
      <c r="L2034">
        <v>275.5</v>
      </c>
      <c r="M2034">
        <v>66.88</v>
      </c>
      <c r="N2034">
        <v>56.04</v>
      </c>
      <c r="O2034">
        <v>0.24199999999999999</v>
      </c>
      <c r="P2034">
        <v>26.08</v>
      </c>
      <c r="Q2034">
        <v>0</v>
      </c>
    </row>
    <row r="2035" spans="1:17" x14ac:dyDescent="0.3">
      <c r="A2035" s="1">
        <v>45335.677083333336</v>
      </c>
      <c r="B2035">
        <v>2030</v>
      </c>
      <c r="C2035">
        <v>64.802109999999999</v>
      </c>
      <c r="D2035">
        <v>25.98</v>
      </c>
      <c r="E2035">
        <v>100</v>
      </c>
      <c r="F2035">
        <v>3.3570000000000002</v>
      </c>
      <c r="G2035">
        <v>3.3570000000000002</v>
      </c>
      <c r="H2035">
        <v>0</v>
      </c>
      <c r="I2035">
        <v>0.84699999999999998</v>
      </c>
      <c r="J2035">
        <v>0.35799999999999998</v>
      </c>
      <c r="K2035">
        <v>45.17</v>
      </c>
      <c r="L2035">
        <v>69.05</v>
      </c>
      <c r="M2035">
        <v>55.49</v>
      </c>
      <c r="N2035">
        <v>45.52</v>
      </c>
      <c r="O2035">
        <v>0.24099999999999999</v>
      </c>
      <c r="P2035">
        <v>26.08</v>
      </c>
      <c r="Q2035">
        <v>0</v>
      </c>
    </row>
    <row r="2036" spans="1:17" x14ac:dyDescent="0.3">
      <c r="A2036" s="1">
        <v>45335.680555555555</v>
      </c>
      <c r="B2036">
        <v>2031</v>
      </c>
      <c r="C2036">
        <v>61.448740000000001</v>
      </c>
      <c r="D2036">
        <v>25.89</v>
      </c>
      <c r="E2036">
        <v>100</v>
      </c>
      <c r="F2036">
        <v>3.34</v>
      </c>
      <c r="G2036">
        <v>3.34</v>
      </c>
      <c r="H2036">
        <v>0</v>
      </c>
      <c r="I2036">
        <v>0.98899999999999999</v>
      </c>
      <c r="J2036">
        <v>0.64600000000000002</v>
      </c>
      <c r="K2036">
        <v>306.60000000000002</v>
      </c>
      <c r="L2036">
        <v>302</v>
      </c>
      <c r="M2036">
        <v>47.98</v>
      </c>
      <c r="N2036">
        <v>39.44</v>
      </c>
      <c r="O2036">
        <v>0.24</v>
      </c>
      <c r="P2036">
        <v>26.08</v>
      </c>
      <c r="Q2036">
        <v>0</v>
      </c>
    </row>
    <row r="2037" spans="1:17" x14ac:dyDescent="0.3">
      <c r="A2037" s="1">
        <v>45335.684027777781</v>
      </c>
      <c r="B2037">
        <v>2032</v>
      </c>
      <c r="C2037">
        <v>87.547330000000002</v>
      </c>
      <c r="D2037">
        <v>25.81</v>
      </c>
      <c r="E2037">
        <v>100</v>
      </c>
      <c r="F2037">
        <v>3.3220000000000001</v>
      </c>
      <c r="G2037">
        <v>3.3220000000000001</v>
      </c>
      <c r="H2037">
        <v>0</v>
      </c>
      <c r="I2037">
        <v>0.56299999999999994</v>
      </c>
      <c r="J2037">
        <v>0.31</v>
      </c>
      <c r="K2037">
        <v>272.39999999999998</v>
      </c>
      <c r="L2037">
        <v>268.8</v>
      </c>
      <c r="M2037">
        <v>41.58</v>
      </c>
      <c r="N2037">
        <v>36.04</v>
      </c>
      <c r="O2037">
        <v>0.23899999999999999</v>
      </c>
      <c r="P2037">
        <v>26.1</v>
      </c>
      <c r="Q2037">
        <v>0.254</v>
      </c>
    </row>
    <row r="2038" spans="1:17" x14ac:dyDescent="0.3">
      <c r="A2038" s="1">
        <v>45335.6875</v>
      </c>
      <c r="B2038">
        <v>2033</v>
      </c>
      <c r="C2038">
        <v>75.621510000000001</v>
      </c>
      <c r="D2038">
        <v>25.79</v>
      </c>
      <c r="E2038">
        <v>100</v>
      </c>
      <c r="F2038">
        <v>3.319</v>
      </c>
      <c r="G2038">
        <v>3.319</v>
      </c>
      <c r="H2038">
        <v>0</v>
      </c>
      <c r="I2038">
        <v>1.194</v>
      </c>
      <c r="J2038">
        <v>0.498</v>
      </c>
      <c r="K2038">
        <v>243.5</v>
      </c>
      <c r="L2038">
        <v>228</v>
      </c>
      <c r="M2038">
        <v>52.74</v>
      </c>
      <c r="N2038">
        <v>47.77</v>
      </c>
      <c r="O2038">
        <v>0.23799999999999999</v>
      </c>
      <c r="P2038">
        <v>26.08</v>
      </c>
      <c r="Q2038">
        <v>0</v>
      </c>
    </row>
    <row r="2039" spans="1:17" x14ac:dyDescent="0.3">
      <c r="A2039" s="1">
        <v>45335.690972222219</v>
      </c>
      <c r="B2039">
        <v>2034</v>
      </c>
      <c r="C2039">
        <v>58.154519999999998</v>
      </c>
      <c r="D2039">
        <v>25.73</v>
      </c>
      <c r="E2039">
        <v>100</v>
      </c>
      <c r="F2039">
        <v>3.3069999999999999</v>
      </c>
      <c r="G2039">
        <v>3.3069999999999999</v>
      </c>
      <c r="H2039">
        <v>0</v>
      </c>
      <c r="I2039">
        <v>0.99399999999999999</v>
      </c>
      <c r="J2039">
        <v>0.28499999999999998</v>
      </c>
      <c r="K2039">
        <v>350.2</v>
      </c>
      <c r="L2039">
        <v>353.5</v>
      </c>
      <c r="M2039">
        <v>69.22</v>
      </c>
      <c r="N2039">
        <v>60.01</v>
      </c>
      <c r="O2039">
        <v>0.23799999999999999</v>
      </c>
      <c r="P2039">
        <v>26.05</v>
      </c>
      <c r="Q2039">
        <v>0</v>
      </c>
    </row>
    <row r="2040" spans="1:17" x14ac:dyDescent="0.3">
      <c r="A2040" s="1">
        <v>45335.694444444445</v>
      </c>
      <c r="B2040">
        <v>2035</v>
      </c>
      <c r="C2040">
        <v>44.682549999999999</v>
      </c>
      <c r="D2040">
        <v>25.72</v>
      </c>
      <c r="E2040">
        <v>100</v>
      </c>
      <c r="F2040">
        <v>3.306</v>
      </c>
      <c r="G2040">
        <v>3.306</v>
      </c>
      <c r="H2040">
        <v>0</v>
      </c>
      <c r="I2040">
        <v>0.75700000000000001</v>
      </c>
      <c r="J2040">
        <v>0.65400000000000003</v>
      </c>
      <c r="K2040">
        <v>291.60000000000002</v>
      </c>
      <c r="L2040">
        <v>290.89999999999998</v>
      </c>
      <c r="M2040">
        <v>23.43</v>
      </c>
      <c r="N2040">
        <v>21.96</v>
      </c>
      <c r="O2040">
        <v>0.23799999999999999</v>
      </c>
      <c r="P2040">
        <v>26.11</v>
      </c>
      <c r="Q2040">
        <v>0</v>
      </c>
    </row>
    <row r="2041" spans="1:17" x14ac:dyDescent="0.3">
      <c r="A2041" s="1">
        <v>45335.697916666664</v>
      </c>
      <c r="B2041">
        <v>2036</v>
      </c>
      <c r="C2041">
        <v>35.349499999999999</v>
      </c>
      <c r="D2041">
        <v>25.7</v>
      </c>
      <c r="E2041">
        <v>100</v>
      </c>
      <c r="F2041">
        <v>3.302</v>
      </c>
      <c r="G2041">
        <v>3.302</v>
      </c>
      <c r="H2041">
        <v>0</v>
      </c>
      <c r="I2041">
        <v>0.45</v>
      </c>
      <c r="J2041">
        <v>0.08</v>
      </c>
      <c r="K2041">
        <v>333.1</v>
      </c>
      <c r="L2041">
        <v>332.2</v>
      </c>
      <c r="M2041">
        <v>53.71</v>
      </c>
      <c r="N2041">
        <v>42.83</v>
      </c>
      <c r="O2041">
        <v>0.23799999999999999</v>
      </c>
      <c r="P2041">
        <v>26.12</v>
      </c>
      <c r="Q2041">
        <v>0</v>
      </c>
    </row>
    <row r="2042" spans="1:17" x14ac:dyDescent="0.3">
      <c r="A2042" s="1">
        <v>45335.701388888891</v>
      </c>
      <c r="B2042">
        <v>2037</v>
      </c>
      <c r="C2042">
        <v>44.460360000000001</v>
      </c>
      <c r="D2042">
        <v>25.63</v>
      </c>
      <c r="E2042">
        <v>100</v>
      </c>
      <c r="F2042">
        <v>3.2869999999999999</v>
      </c>
      <c r="G2042">
        <v>3.2869999999999999</v>
      </c>
      <c r="H2042">
        <v>0</v>
      </c>
      <c r="I2042">
        <v>1.589</v>
      </c>
      <c r="J2042">
        <v>0.254</v>
      </c>
      <c r="K2042">
        <v>193.6</v>
      </c>
      <c r="L2042">
        <v>176.5</v>
      </c>
      <c r="M2042">
        <v>84.8</v>
      </c>
      <c r="N2042">
        <v>65.7</v>
      </c>
      <c r="O2042">
        <v>0.23699999999999999</v>
      </c>
      <c r="P2042">
        <v>26.14</v>
      </c>
      <c r="Q2042">
        <v>0</v>
      </c>
    </row>
    <row r="2043" spans="1:17" x14ac:dyDescent="0.3">
      <c r="A2043" s="1">
        <v>45335.704861111109</v>
      </c>
      <c r="B2043">
        <v>2038</v>
      </c>
      <c r="C2043">
        <v>43.301670000000001</v>
      </c>
      <c r="D2043">
        <v>25.46</v>
      </c>
      <c r="E2043">
        <v>100</v>
      </c>
      <c r="F2043">
        <v>3.254</v>
      </c>
      <c r="G2043">
        <v>3.254</v>
      </c>
      <c r="H2043">
        <v>0</v>
      </c>
      <c r="I2043">
        <v>1.238</v>
      </c>
      <c r="J2043">
        <v>0.749</v>
      </c>
      <c r="K2043">
        <v>149</v>
      </c>
      <c r="L2043">
        <v>140.6</v>
      </c>
      <c r="M2043">
        <v>51.26</v>
      </c>
      <c r="N2043">
        <v>40.71</v>
      </c>
      <c r="O2043">
        <v>0.23699999999999999</v>
      </c>
      <c r="P2043">
        <v>26.13</v>
      </c>
      <c r="Q2043">
        <v>0</v>
      </c>
    </row>
    <row r="2044" spans="1:17" x14ac:dyDescent="0.3">
      <c r="A2044" s="1">
        <v>45335.708333333336</v>
      </c>
      <c r="B2044">
        <v>2039</v>
      </c>
      <c r="C2044">
        <v>64.727549999999994</v>
      </c>
      <c r="D2044">
        <v>25.47</v>
      </c>
      <c r="E2044">
        <v>100</v>
      </c>
      <c r="F2044">
        <v>3.2570000000000001</v>
      </c>
      <c r="G2044">
        <v>3.2570000000000001</v>
      </c>
      <c r="H2044">
        <v>0</v>
      </c>
      <c r="I2044">
        <v>1.2549999999999999</v>
      </c>
      <c r="J2044">
        <v>0.36799999999999999</v>
      </c>
      <c r="K2044">
        <v>11.58</v>
      </c>
      <c r="L2044">
        <v>33.81</v>
      </c>
      <c r="M2044">
        <v>67.95</v>
      </c>
      <c r="N2044">
        <v>60.38</v>
      </c>
      <c r="O2044">
        <v>0.23699999999999999</v>
      </c>
      <c r="P2044">
        <v>26.13</v>
      </c>
      <c r="Q2044">
        <v>0</v>
      </c>
    </row>
    <row r="2045" spans="1:17" x14ac:dyDescent="0.3">
      <c r="A2045" s="1">
        <v>45335.711805555555</v>
      </c>
      <c r="B2045">
        <v>2040</v>
      </c>
      <c r="C2045">
        <v>62.367980000000003</v>
      </c>
      <c r="D2045">
        <v>25.37</v>
      </c>
      <c r="E2045">
        <v>100</v>
      </c>
      <c r="F2045">
        <v>3.2370000000000001</v>
      </c>
      <c r="G2045">
        <v>3.2370000000000001</v>
      </c>
      <c r="H2045">
        <v>0</v>
      </c>
      <c r="I2045">
        <v>1.0720000000000001</v>
      </c>
      <c r="J2045">
        <v>0.35699999999999998</v>
      </c>
      <c r="K2045">
        <v>287.7</v>
      </c>
      <c r="L2045">
        <v>284.10000000000002</v>
      </c>
      <c r="M2045">
        <v>66.239999999999995</v>
      </c>
      <c r="N2045">
        <v>54.83</v>
      </c>
      <c r="O2045">
        <v>0.23699999999999999</v>
      </c>
      <c r="P2045">
        <v>26.14</v>
      </c>
      <c r="Q2045">
        <v>0</v>
      </c>
    </row>
    <row r="2046" spans="1:17" x14ac:dyDescent="0.3">
      <c r="A2046" s="1">
        <v>45335.715277777781</v>
      </c>
      <c r="B2046">
        <v>2041</v>
      </c>
      <c r="C2046">
        <v>41.758690000000001</v>
      </c>
      <c r="D2046">
        <v>25.46</v>
      </c>
      <c r="E2046">
        <v>100</v>
      </c>
      <c r="F2046">
        <v>3.2549999999999999</v>
      </c>
      <c r="G2046">
        <v>3.2549999999999999</v>
      </c>
      <c r="H2046">
        <v>0</v>
      </c>
      <c r="I2046">
        <v>1.1000000000000001</v>
      </c>
      <c r="J2046">
        <v>0.435</v>
      </c>
      <c r="K2046">
        <v>270.5</v>
      </c>
      <c r="L2046">
        <v>283.5</v>
      </c>
      <c r="M2046">
        <v>54.82</v>
      </c>
      <c r="N2046">
        <v>51.65</v>
      </c>
      <c r="O2046">
        <v>0.23699999999999999</v>
      </c>
      <c r="P2046">
        <v>26.13</v>
      </c>
      <c r="Q2046">
        <v>0</v>
      </c>
    </row>
    <row r="2047" spans="1:17" x14ac:dyDescent="0.3">
      <c r="A2047" s="1">
        <v>45335.71875</v>
      </c>
      <c r="B2047">
        <v>2042</v>
      </c>
      <c r="C2047">
        <v>43.341000000000001</v>
      </c>
      <c r="D2047">
        <v>25.53</v>
      </c>
      <c r="E2047">
        <v>100</v>
      </c>
      <c r="F2047">
        <v>3.2679999999999998</v>
      </c>
      <c r="G2047">
        <v>3.2679999999999998</v>
      </c>
      <c r="H2047">
        <v>0</v>
      </c>
      <c r="I2047">
        <v>0.67500000000000004</v>
      </c>
      <c r="J2047">
        <v>5.7000000000000002E-2</v>
      </c>
      <c r="K2047">
        <v>330.4</v>
      </c>
      <c r="L2047">
        <v>230.5</v>
      </c>
      <c r="M2047">
        <v>69.36</v>
      </c>
      <c r="N2047">
        <v>53.51</v>
      </c>
      <c r="O2047">
        <v>0.23599999999999999</v>
      </c>
      <c r="P2047">
        <v>26.13</v>
      </c>
      <c r="Q2047">
        <v>0</v>
      </c>
    </row>
    <row r="2048" spans="1:17" x14ac:dyDescent="0.3">
      <c r="A2048" s="1">
        <v>45335.722222222219</v>
      </c>
      <c r="B2048">
        <v>2043</v>
      </c>
      <c r="C2048">
        <v>33.927660000000003</v>
      </c>
      <c r="D2048">
        <v>25.52</v>
      </c>
      <c r="E2048">
        <v>100</v>
      </c>
      <c r="F2048">
        <v>3.266</v>
      </c>
      <c r="G2048">
        <v>3.266</v>
      </c>
      <c r="H2048">
        <v>0</v>
      </c>
      <c r="I2048">
        <v>0.91</v>
      </c>
      <c r="J2048">
        <v>0.21199999999999999</v>
      </c>
      <c r="K2048">
        <v>313.7</v>
      </c>
      <c r="L2048">
        <v>280.3</v>
      </c>
      <c r="M2048">
        <v>65.44</v>
      </c>
      <c r="N2048">
        <v>54.49</v>
      </c>
      <c r="O2048" t="s">
        <v>37</v>
      </c>
      <c r="P2048">
        <v>26.19</v>
      </c>
      <c r="Q2048">
        <v>0</v>
      </c>
    </row>
    <row r="2049" spans="1:17" x14ac:dyDescent="0.3">
      <c r="A2049" s="1">
        <v>45335.725694444445</v>
      </c>
      <c r="B2049">
        <v>2044</v>
      </c>
      <c r="C2049">
        <v>46.293239999999997</v>
      </c>
      <c r="D2049">
        <v>25.48</v>
      </c>
      <c r="E2049">
        <v>100</v>
      </c>
      <c r="F2049">
        <v>3.2589999999999999</v>
      </c>
      <c r="G2049">
        <v>3.2589999999999999</v>
      </c>
      <c r="H2049">
        <v>0</v>
      </c>
      <c r="I2049">
        <v>1.006</v>
      </c>
      <c r="J2049">
        <v>0.371</v>
      </c>
      <c r="K2049">
        <v>359.9</v>
      </c>
      <c r="L2049">
        <v>11.41</v>
      </c>
      <c r="M2049">
        <v>63.1</v>
      </c>
      <c r="N2049">
        <v>53.06</v>
      </c>
      <c r="O2049">
        <v>0.23599999999999999</v>
      </c>
      <c r="P2049">
        <v>26.19</v>
      </c>
      <c r="Q2049">
        <v>0</v>
      </c>
    </row>
    <row r="2050" spans="1:17" x14ac:dyDescent="0.3">
      <c r="A2050" s="1">
        <v>45335.729166666664</v>
      </c>
      <c r="B2050">
        <v>2045</v>
      </c>
      <c r="C2050">
        <v>50.437669999999997</v>
      </c>
      <c r="D2050">
        <v>25.41</v>
      </c>
      <c r="E2050">
        <v>100</v>
      </c>
      <c r="F2050">
        <v>3.2450000000000001</v>
      </c>
      <c r="G2050">
        <v>3.2450000000000001</v>
      </c>
      <c r="H2050">
        <v>0</v>
      </c>
      <c r="I2050">
        <v>0.89700000000000002</v>
      </c>
      <c r="J2050">
        <v>0.41799999999999998</v>
      </c>
      <c r="K2050">
        <v>57.8</v>
      </c>
      <c r="L2050">
        <v>68.38</v>
      </c>
      <c r="M2050">
        <v>55.42</v>
      </c>
      <c r="N2050">
        <v>45.73</v>
      </c>
      <c r="O2050">
        <v>0.23599999999999999</v>
      </c>
      <c r="P2050">
        <v>26.2</v>
      </c>
      <c r="Q2050">
        <v>0</v>
      </c>
    </row>
    <row r="2051" spans="1:17" x14ac:dyDescent="0.3">
      <c r="A2051" s="1">
        <v>45335.732638888891</v>
      </c>
      <c r="B2051">
        <v>2046</v>
      </c>
      <c r="C2051">
        <v>47.57338</v>
      </c>
      <c r="D2051">
        <v>25.38</v>
      </c>
      <c r="E2051">
        <v>100</v>
      </c>
      <c r="F2051">
        <v>3.2389999999999999</v>
      </c>
      <c r="G2051">
        <v>3.2389999999999999</v>
      </c>
      <c r="H2051">
        <v>0</v>
      </c>
      <c r="I2051">
        <v>1.534</v>
      </c>
      <c r="J2051">
        <v>0.372</v>
      </c>
      <c r="K2051">
        <v>68.17</v>
      </c>
      <c r="L2051">
        <v>120.9</v>
      </c>
      <c r="M2051">
        <v>82.9</v>
      </c>
      <c r="N2051">
        <v>59.83</v>
      </c>
      <c r="O2051">
        <v>0.23599999999999999</v>
      </c>
      <c r="P2051">
        <v>26.19</v>
      </c>
      <c r="Q2051">
        <v>0</v>
      </c>
    </row>
    <row r="2052" spans="1:17" x14ac:dyDescent="0.3">
      <c r="A2052" s="1">
        <v>45335.736111111109</v>
      </c>
      <c r="B2052">
        <v>2047</v>
      </c>
      <c r="C2052">
        <v>42.449629999999999</v>
      </c>
      <c r="D2052">
        <v>25.39</v>
      </c>
      <c r="E2052">
        <v>100</v>
      </c>
      <c r="F2052">
        <v>3.242</v>
      </c>
      <c r="G2052">
        <v>3.242</v>
      </c>
      <c r="H2052">
        <v>0</v>
      </c>
      <c r="I2052">
        <v>0.86699999999999999</v>
      </c>
      <c r="J2052">
        <v>0.246</v>
      </c>
      <c r="K2052">
        <v>11.66</v>
      </c>
      <c r="L2052">
        <v>7.01</v>
      </c>
      <c r="M2052">
        <v>62.93</v>
      </c>
      <c r="N2052">
        <v>51.29</v>
      </c>
      <c r="O2052">
        <v>0.23599999999999999</v>
      </c>
      <c r="P2052">
        <v>26.2</v>
      </c>
      <c r="Q2052">
        <v>0</v>
      </c>
    </row>
    <row r="2053" spans="1:17" x14ac:dyDescent="0.3">
      <c r="A2053" s="1">
        <v>45335.739583333336</v>
      </c>
      <c r="B2053">
        <v>2048</v>
      </c>
      <c r="C2053">
        <v>40.630040000000001</v>
      </c>
      <c r="D2053">
        <v>25.34</v>
      </c>
      <c r="E2053">
        <v>100</v>
      </c>
      <c r="F2053">
        <v>3.2309999999999999</v>
      </c>
      <c r="G2053">
        <v>3.2309999999999999</v>
      </c>
      <c r="H2053">
        <v>0</v>
      </c>
      <c r="I2053">
        <v>1.554</v>
      </c>
      <c r="J2053">
        <v>8.2000000000000003E-2</v>
      </c>
      <c r="K2053">
        <v>94.7</v>
      </c>
      <c r="L2053">
        <v>157.5</v>
      </c>
      <c r="M2053">
        <v>83</v>
      </c>
      <c r="N2053">
        <v>69.62</v>
      </c>
      <c r="O2053">
        <v>0.23499999999999999</v>
      </c>
      <c r="P2053">
        <v>26.22</v>
      </c>
      <c r="Q2053">
        <v>0.254</v>
      </c>
    </row>
    <row r="2054" spans="1:17" x14ac:dyDescent="0.3">
      <c r="A2054" s="1">
        <v>45335.743055555555</v>
      </c>
      <c r="B2054">
        <v>2049</v>
      </c>
      <c r="C2054">
        <v>30.710930000000001</v>
      </c>
      <c r="D2054">
        <v>25.37</v>
      </c>
      <c r="E2054">
        <v>100</v>
      </c>
      <c r="F2054">
        <v>3.2370000000000001</v>
      </c>
      <c r="G2054">
        <v>3.2370000000000001</v>
      </c>
      <c r="H2054">
        <v>0</v>
      </c>
      <c r="I2054">
        <v>1.0369999999999999</v>
      </c>
      <c r="J2054">
        <v>0.40300000000000002</v>
      </c>
      <c r="K2054">
        <v>114.7</v>
      </c>
      <c r="L2054">
        <v>124</v>
      </c>
      <c r="M2054">
        <v>66.12</v>
      </c>
      <c r="N2054">
        <v>47.8</v>
      </c>
      <c r="O2054">
        <v>0.23499999999999999</v>
      </c>
      <c r="P2054">
        <v>26.19</v>
      </c>
      <c r="Q2054">
        <v>0</v>
      </c>
    </row>
    <row r="2055" spans="1:17" x14ac:dyDescent="0.3">
      <c r="A2055" s="1">
        <v>45335.746527777781</v>
      </c>
      <c r="B2055">
        <v>2050</v>
      </c>
      <c r="C2055">
        <v>25.503799999999998</v>
      </c>
      <c r="D2055">
        <v>25.46</v>
      </c>
      <c r="E2055">
        <v>100</v>
      </c>
      <c r="F2055">
        <v>3.2549999999999999</v>
      </c>
      <c r="G2055">
        <v>3.2549999999999999</v>
      </c>
      <c r="H2055">
        <v>0</v>
      </c>
      <c r="I2055">
        <v>0.86099999999999999</v>
      </c>
      <c r="J2055">
        <v>0.32100000000000001</v>
      </c>
      <c r="K2055">
        <v>278.3</v>
      </c>
      <c r="L2055">
        <v>272.2</v>
      </c>
      <c r="M2055">
        <v>62.29</v>
      </c>
      <c r="N2055">
        <v>51.44</v>
      </c>
      <c r="O2055">
        <v>0.23499999999999999</v>
      </c>
      <c r="P2055">
        <v>26.23</v>
      </c>
      <c r="Q2055">
        <v>0</v>
      </c>
    </row>
    <row r="2056" spans="1:17" x14ac:dyDescent="0.3">
      <c r="A2056" s="1">
        <v>45335.75</v>
      </c>
      <c r="B2056">
        <v>2051</v>
      </c>
      <c r="C2056">
        <v>19.028220000000001</v>
      </c>
      <c r="D2056">
        <v>25.56</v>
      </c>
      <c r="E2056">
        <v>100</v>
      </c>
      <c r="F2056">
        <v>3.274</v>
      </c>
      <c r="G2056">
        <v>3.274</v>
      </c>
      <c r="H2056">
        <v>0</v>
      </c>
      <c r="I2056">
        <v>0.66400000000000003</v>
      </c>
      <c r="J2056">
        <v>0.313</v>
      </c>
      <c r="K2056">
        <v>241.4</v>
      </c>
      <c r="L2056">
        <v>233.7</v>
      </c>
      <c r="M2056">
        <v>49.45</v>
      </c>
      <c r="N2056">
        <v>41.53</v>
      </c>
      <c r="O2056">
        <v>0.23499999999999999</v>
      </c>
      <c r="P2056">
        <v>26.22</v>
      </c>
      <c r="Q2056">
        <v>0</v>
      </c>
    </row>
    <row r="2057" spans="1:17" x14ac:dyDescent="0.3">
      <c r="A2057" s="1">
        <v>45335.753472222219</v>
      </c>
      <c r="B2057">
        <v>2052</v>
      </c>
      <c r="C2057">
        <v>10.183960000000001</v>
      </c>
      <c r="D2057">
        <v>25.69</v>
      </c>
      <c r="E2057">
        <v>100</v>
      </c>
      <c r="F2057">
        <v>3.3</v>
      </c>
      <c r="G2057">
        <v>3.3</v>
      </c>
      <c r="H2057">
        <v>0</v>
      </c>
      <c r="I2057">
        <v>1.238</v>
      </c>
      <c r="J2057">
        <v>1.0609999999999999</v>
      </c>
      <c r="K2057">
        <v>268.3</v>
      </c>
      <c r="L2057">
        <v>267.39999999999998</v>
      </c>
      <c r="M2057">
        <v>27.93</v>
      </c>
      <c r="N2057">
        <v>26.81</v>
      </c>
      <c r="O2057">
        <v>0.23400000000000001</v>
      </c>
      <c r="P2057">
        <v>26.24</v>
      </c>
      <c r="Q2057">
        <v>0</v>
      </c>
    </row>
    <row r="2058" spans="1:17" x14ac:dyDescent="0.3">
      <c r="A2058" s="1">
        <v>45335.756944444445</v>
      </c>
      <c r="B2058">
        <v>2053</v>
      </c>
      <c r="C2058">
        <v>10.397040000000001</v>
      </c>
      <c r="D2058">
        <v>25.76</v>
      </c>
      <c r="E2058">
        <v>100</v>
      </c>
      <c r="F2058">
        <v>3.3130000000000002</v>
      </c>
      <c r="G2058">
        <v>3.3130000000000002</v>
      </c>
      <c r="H2058">
        <v>0</v>
      </c>
      <c r="I2058">
        <v>0.97799999999999998</v>
      </c>
      <c r="J2058">
        <v>0.78</v>
      </c>
      <c r="K2058">
        <v>285.3</v>
      </c>
      <c r="L2058">
        <v>280.60000000000002</v>
      </c>
      <c r="M2058">
        <v>30.83</v>
      </c>
      <c r="N2058">
        <v>28.63</v>
      </c>
      <c r="O2058">
        <v>0.23400000000000001</v>
      </c>
      <c r="P2058">
        <v>26.26</v>
      </c>
      <c r="Q2058">
        <v>0</v>
      </c>
    </row>
    <row r="2059" spans="1:17" x14ac:dyDescent="0.3">
      <c r="A2059" s="1">
        <v>45335.760416666664</v>
      </c>
      <c r="B2059">
        <v>2054</v>
      </c>
      <c r="C2059" t="s">
        <v>37</v>
      </c>
      <c r="D2059">
        <v>25.76</v>
      </c>
      <c r="E2059">
        <v>100</v>
      </c>
      <c r="F2059">
        <v>3.3130000000000002</v>
      </c>
      <c r="G2059">
        <v>3.3130000000000002</v>
      </c>
      <c r="H2059">
        <v>0</v>
      </c>
      <c r="I2059">
        <v>0.88300000000000001</v>
      </c>
      <c r="J2059">
        <v>0.73699999999999999</v>
      </c>
      <c r="K2059">
        <v>240.6</v>
      </c>
      <c r="L2059">
        <v>240.7</v>
      </c>
      <c r="M2059">
        <v>26.5</v>
      </c>
      <c r="N2059">
        <v>24.97</v>
      </c>
      <c r="O2059">
        <v>0.23400000000000001</v>
      </c>
      <c r="P2059">
        <v>26.24</v>
      </c>
      <c r="Q2059">
        <v>0</v>
      </c>
    </row>
    <row r="2060" spans="1:17" x14ac:dyDescent="0.3">
      <c r="A2060" s="1">
        <v>45335.763888888891</v>
      </c>
      <c r="B2060">
        <v>2055</v>
      </c>
      <c r="C2060">
        <v>9.8737969999999997</v>
      </c>
      <c r="D2060">
        <v>25.65</v>
      </c>
      <c r="E2060">
        <v>100</v>
      </c>
      <c r="F2060">
        <v>3.2919999999999998</v>
      </c>
      <c r="G2060">
        <v>3.2919999999999998</v>
      </c>
      <c r="H2060">
        <v>0</v>
      </c>
      <c r="I2060">
        <v>1.133</v>
      </c>
      <c r="J2060">
        <v>0.89500000000000002</v>
      </c>
      <c r="K2060">
        <v>257.2</v>
      </c>
      <c r="L2060">
        <v>258.3</v>
      </c>
      <c r="M2060">
        <v>31.74</v>
      </c>
      <c r="N2060">
        <v>30.02</v>
      </c>
      <c r="O2060">
        <v>0.23400000000000001</v>
      </c>
      <c r="P2060">
        <v>26.21</v>
      </c>
      <c r="Q2060">
        <v>0</v>
      </c>
    </row>
    <row r="2061" spans="1:17" x14ac:dyDescent="0.3">
      <c r="A2061" s="1">
        <v>45335.767361111109</v>
      </c>
      <c r="B2061">
        <v>2056</v>
      </c>
      <c r="C2061">
        <v>9.7107690000000009</v>
      </c>
      <c r="D2061">
        <v>25.55</v>
      </c>
      <c r="E2061">
        <v>100</v>
      </c>
      <c r="F2061">
        <v>3.2730000000000001</v>
      </c>
      <c r="G2061">
        <v>3.2730000000000001</v>
      </c>
      <c r="H2061">
        <v>0</v>
      </c>
      <c r="I2061">
        <v>0.84199999999999997</v>
      </c>
      <c r="J2061">
        <v>0.68700000000000006</v>
      </c>
      <c r="K2061">
        <v>236.8</v>
      </c>
      <c r="L2061">
        <v>228.1</v>
      </c>
      <c r="M2061">
        <v>26.55</v>
      </c>
      <c r="N2061">
        <v>25.16</v>
      </c>
      <c r="O2061">
        <v>0.23400000000000001</v>
      </c>
      <c r="P2061">
        <v>26.28</v>
      </c>
      <c r="Q2061">
        <v>0.254</v>
      </c>
    </row>
    <row r="2062" spans="1:17" x14ac:dyDescent="0.3">
      <c r="A2062" s="1">
        <v>45335.770833333336</v>
      </c>
      <c r="B2062">
        <v>2057</v>
      </c>
      <c r="C2062">
        <v>8.8769340000000003</v>
      </c>
      <c r="D2062">
        <v>25.63</v>
      </c>
      <c r="E2062">
        <v>100</v>
      </c>
      <c r="F2062">
        <v>3.2869999999999999</v>
      </c>
      <c r="G2062">
        <v>3.2869999999999999</v>
      </c>
      <c r="H2062">
        <v>0</v>
      </c>
      <c r="I2062">
        <v>1.52</v>
      </c>
      <c r="J2062">
        <v>1.1040000000000001</v>
      </c>
      <c r="K2062">
        <v>249.7</v>
      </c>
      <c r="L2062">
        <v>247.5</v>
      </c>
      <c r="M2062">
        <v>45.15</v>
      </c>
      <c r="N2062">
        <v>38.43</v>
      </c>
      <c r="O2062">
        <v>0.23400000000000001</v>
      </c>
      <c r="P2062">
        <v>26.25</v>
      </c>
      <c r="Q2062">
        <v>0</v>
      </c>
    </row>
    <row r="2063" spans="1:17" x14ac:dyDescent="0.3">
      <c r="A2063" s="1">
        <v>45335.774305555555</v>
      </c>
      <c r="B2063">
        <v>2058</v>
      </c>
      <c r="C2063">
        <v>5.7167370000000002</v>
      </c>
      <c r="D2063">
        <v>25.68</v>
      </c>
      <c r="E2063">
        <v>100</v>
      </c>
      <c r="F2063">
        <v>3.298</v>
      </c>
      <c r="G2063">
        <v>3.2989999999999999</v>
      </c>
      <c r="H2063">
        <v>0</v>
      </c>
      <c r="I2063">
        <v>0.73499999999999999</v>
      </c>
      <c r="J2063">
        <v>0.56399999999999995</v>
      </c>
      <c r="K2063">
        <v>246.4</v>
      </c>
      <c r="L2063">
        <v>251.8</v>
      </c>
      <c r="M2063">
        <v>28.37</v>
      </c>
      <c r="N2063">
        <v>25.4</v>
      </c>
      <c r="O2063">
        <v>0.23400000000000001</v>
      </c>
      <c r="P2063">
        <v>26.23</v>
      </c>
      <c r="Q2063">
        <v>0</v>
      </c>
    </row>
    <row r="2064" spans="1:17" x14ac:dyDescent="0.3">
      <c r="A2064" s="1">
        <v>45335.777777777781</v>
      </c>
      <c r="B2064">
        <v>2059</v>
      </c>
      <c r="C2064">
        <v>3.9707729999999999</v>
      </c>
      <c r="D2064">
        <v>25.76</v>
      </c>
      <c r="E2064">
        <v>100</v>
      </c>
      <c r="F2064">
        <v>3.3140000000000001</v>
      </c>
      <c r="G2064">
        <v>3.3140000000000001</v>
      </c>
      <c r="H2064">
        <v>0</v>
      </c>
      <c r="I2064">
        <v>0.437</v>
      </c>
      <c r="J2064">
        <v>0.23899999999999999</v>
      </c>
      <c r="K2064">
        <v>215.7</v>
      </c>
      <c r="L2064">
        <v>214</v>
      </c>
      <c r="M2064">
        <v>34.42</v>
      </c>
      <c r="N2064">
        <v>28.99</v>
      </c>
      <c r="O2064">
        <v>0.23400000000000001</v>
      </c>
      <c r="P2064">
        <v>26.27</v>
      </c>
      <c r="Q2064">
        <v>0</v>
      </c>
    </row>
    <row r="2065" spans="1:17" x14ac:dyDescent="0.3">
      <c r="A2065" s="1">
        <v>45335.78125</v>
      </c>
      <c r="B2065">
        <v>2060</v>
      </c>
      <c r="C2065">
        <v>3.0829149999999998</v>
      </c>
      <c r="D2065">
        <v>25.81</v>
      </c>
      <c r="E2065">
        <v>100</v>
      </c>
      <c r="F2065">
        <v>3.3220000000000001</v>
      </c>
      <c r="G2065">
        <v>3.323</v>
      </c>
      <c r="H2065">
        <v>0</v>
      </c>
      <c r="I2065">
        <v>0.68400000000000005</v>
      </c>
      <c r="J2065">
        <v>0.41399999999999998</v>
      </c>
      <c r="K2065">
        <v>255.5</v>
      </c>
      <c r="L2065">
        <v>251.8</v>
      </c>
      <c r="M2065">
        <v>37.9</v>
      </c>
      <c r="N2065">
        <v>31.89</v>
      </c>
      <c r="O2065">
        <v>0.23400000000000001</v>
      </c>
      <c r="P2065">
        <v>26.26</v>
      </c>
      <c r="Q2065">
        <v>0</v>
      </c>
    </row>
    <row r="2066" spans="1:17" x14ac:dyDescent="0.3">
      <c r="A2066" s="1">
        <v>45335.784722222219</v>
      </c>
      <c r="B2066">
        <v>2061</v>
      </c>
      <c r="C2066">
        <v>2.09531</v>
      </c>
      <c r="D2066">
        <v>25.84</v>
      </c>
      <c r="E2066">
        <v>100</v>
      </c>
      <c r="F2066">
        <v>3.33</v>
      </c>
      <c r="G2066">
        <v>3.33</v>
      </c>
      <c r="H2066">
        <v>0</v>
      </c>
      <c r="I2066">
        <v>0.77400000000000002</v>
      </c>
      <c r="J2066">
        <v>0.34899999999999998</v>
      </c>
      <c r="K2066">
        <v>254.5</v>
      </c>
      <c r="L2066">
        <v>258.39999999999998</v>
      </c>
      <c r="M2066">
        <v>44.68</v>
      </c>
      <c r="N2066">
        <v>42.17</v>
      </c>
      <c r="O2066">
        <v>0.23400000000000001</v>
      </c>
      <c r="P2066">
        <v>26.24</v>
      </c>
      <c r="Q2066">
        <v>0</v>
      </c>
    </row>
    <row r="2067" spans="1:17" x14ac:dyDescent="0.3">
      <c r="A2067" s="1">
        <v>45335.788194444445</v>
      </c>
      <c r="B2067">
        <v>2062</v>
      </c>
      <c r="C2067">
        <v>0.86479499999999998</v>
      </c>
      <c r="D2067">
        <v>25.88</v>
      </c>
      <c r="E2067">
        <v>100</v>
      </c>
      <c r="F2067">
        <v>3.3370000000000002</v>
      </c>
      <c r="G2067">
        <v>3.3370000000000002</v>
      </c>
      <c r="H2067">
        <v>0</v>
      </c>
      <c r="I2067">
        <v>0.56200000000000006</v>
      </c>
      <c r="J2067">
        <v>0.51700000000000002</v>
      </c>
      <c r="K2067">
        <v>270.10000000000002</v>
      </c>
      <c r="L2067">
        <v>270</v>
      </c>
      <c r="M2067">
        <v>15.42</v>
      </c>
      <c r="N2067">
        <v>15.01</v>
      </c>
      <c r="O2067">
        <v>0.23400000000000001</v>
      </c>
      <c r="P2067">
        <v>26.26</v>
      </c>
      <c r="Q2067">
        <v>0</v>
      </c>
    </row>
    <row r="2068" spans="1:17" x14ac:dyDescent="0.3">
      <c r="A2068" s="1">
        <v>45335.791666666664</v>
      </c>
      <c r="B2068">
        <v>2063</v>
      </c>
      <c r="C2068">
        <v>0.35190260000000001</v>
      </c>
      <c r="D2068">
        <v>25.87</v>
      </c>
      <c r="E2068">
        <v>100</v>
      </c>
      <c r="F2068">
        <v>3.3340000000000001</v>
      </c>
      <c r="G2068">
        <v>3.3340000000000001</v>
      </c>
      <c r="H2068">
        <v>0</v>
      </c>
      <c r="I2068">
        <v>0.85199999999999998</v>
      </c>
      <c r="J2068">
        <v>0.63200000000000001</v>
      </c>
      <c r="K2068">
        <v>229</v>
      </c>
      <c r="L2068">
        <v>231.6</v>
      </c>
      <c r="M2068">
        <v>35.409999999999997</v>
      </c>
      <c r="N2068">
        <v>32.14</v>
      </c>
      <c r="O2068">
        <v>0.23300000000000001</v>
      </c>
      <c r="P2068">
        <v>26.3</v>
      </c>
      <c r="Q2068">
        <v>0</v>
      </c>
    </row>
    <row r="2069" spans="1:17" x14ac:dyDescent="0.3">
      <c r="A2069" s="1">
        <v>45335.795138888891</v>
      </c>
      <c r="B2069">
        <v>2064</v>
      </c>
      <c r="C2069">
        <v>0.12827079999999999</v>
      </c>
      <c r="D2069">
        <v>25.85</v>
      </c>
      <c r="E2069">
        <v>100</v>
      </c>
      <c r="F2069">
        <v>3.331</v>
      </c>
      <c r="G2069">
        <v>3.331</v>
      </c>
      <c r="H2069">
        <v>0</v>
      </c>
      <c r="I2069">
        <v>0.26400000000000001</v>
      </c>
      <c r="J2069">
        <v>0.23</v>
      </c>
      <c r="K2069">
        <v>239.6</v>
      </c>
      <c r="L2069">
        <v>231.1</v>
      </c>
      <c r="M2069">
        <v>12.55</v>
      </c>
      <c r="N2069">
        <v>11.72</v>
      </c>
      <c r="O2069">
        <v>0.23300000000000001</v>
      </c>
      <c r="P2069">
        <v>26.28</v>
      </c>
      <c r="Q2069">
        <v>0</v>
      </c>
    </row>
    <row r="2070" spans="1:17" x14ac:dyDescent="0.3">
      <c r="A2070" s="1">
        <v>45335.798611111109</v>
      </c>
      <c r="B2070">
        <v>2065</v>
      </c>
      <c r="C2070">
        <v>3.5597980000000001E-2</v>
      </c>
      <c r="D2070">
        <v>25.88</v>
      </c>
      <c r="E2070">
        <v>100</v>
      </c>
      <c r="F2070">
        <v>3.3380000000000001</v>
      </c>
      <c r="G2070">
        <v>3.3380000000000001</v>
      </c>
      <c r="H2070">
        <v>0</v>
      </c>
      <c r="I2070">
        <v>0.85499999999999998</v>
      </c>
      <c r="J2070">
        <v>0.71599999999999997</v>
      </c>
      <c r="K2070">
        <v>257.89999999999998</v>
      </c>
      <c r="L2070">
        <v>263.10000000000002</v>
      </c>
      <c r="M2070">
        <v>26.01</v>
      </c>
      <c r="N2070">
        <v>23.95</v>
      </c>
      <c r="O2070">
        <v>0.23300000000000001</v>
      </c>
      <c r="P2070">
        <v>26.3</v>
      </c>
      <c r="Q2070">
        <v>0</v>
      </c>
    </row>
    <row r="2071" spans="1:17" x14ac:dyDescent="0.3">
      <c r="A2071" s="1">
        <v>45335.802083333336</v>
      </c>
      <c r="B2071">
        <v>2066</v>
      </c>
      <c r="C2071">
        <v>1.663067E-2</v>
      </c>
      <c r="D2071">
        <v>25.83</v>
      </c>
      <c r="E2071">
        <v>100</v>
      </c>
      <c r="F2071">
        <v>3.3279999999999998</v>
      </c>
      <c r="G2071">
        <v>3.3279999999999998</v>
      </c>
      <c r="H2071">
        <v>0</v>
      </c>
      <c r="I2071">
        <v>0.81499999999999995</v>
      </c>
      <c r="J2071">
        <v>0.63100000000000001</v>
      </c>
      <c r="K2071">
        <v>243</v>
      </c>
      <c r="L2071">
        <v>239.6</v>
      </c>
      <c r="M2071">
        <v>30.84</v>
      </c>
      <c r="N2071">
        <v>29.12</v>
      </c>
      <c r="O2071">
        <v>0.23300000000000001</v>
      </c>
      <c r="P2071">
        <v>26.27</v>
      </c>
      <c r="Q2071">
        <v>0</v>
      </c>
    </row>
    <row r="2072" spans="1:17" x14ac:dyDescent="0.3">
      <c r="A2072" s="1">
        <v>45335.805555555555</v>
      </c>
      <c r="B2072">
        <v>2067</v>
      </c>
      <c r="C2072">
        <v>9.6147939999999994E-3</v>
      </c>
      <c r="D2072">
        <v>25.81</v>
      </c>
      <c r="E2072">
        <v>100</v>
      </c>
      <c r="F2072">
        <v>3.3239999999999998</v>
      </c>
      <c r="G2072">
        <v>3.3239999999999998</v>
      </c>
      <c r="H2072">
        <v>0</v>
      </c>
      <c r="I2072">
        <v>1.01</v>
      </c>
      <c r="J2072">
        <v>0.70799999999999996</v>
      </c>
      <c r="K2072">
        <v>202.7</v>
      </c>
      <c r="L2072">
        <v>191.8</v>
      </c>
      <c r="M2072">
        <v>30.92</v>
      </c>
      <c r="N2072">
        <v>31.02</v>
      </c>
      <c r="O2072">
        <v>0.23300000000000001</v>
      </c>
      <c r="P2072">
        <v>26.28</v>
      </c>
      <c r="Q2072">
        <v>0.254</v>
      </c>
    </row>
    <row r="2073" spans="1:17" x14ac:dyDescent="0.3">
      <c r="A2073" s="1">
        <v>45335.809027777781</v>
      </c>
      <c r="B2073">
        <v>2068</v>
      </c>
      <c r="C2073">
        <v>1.0032050000000001E-2</v>
      </c>
      <c r="D2073">
        <v>25.84</v>
      </c>
      <c r="E2073">
        <v>100</v>
      </c>
      <c r="F2073">
        <v>3.3290000000000002</v>
      </c>
      <c r="G2073">
        <v>3.3290000000000002</v>
      </c>
      <c r="H2073">
        <v>0</v>
      </c>
      <c r="I2073">
        <v>0.79100000000000004</v>
      </c>
      <c r="J2073">
        <v>0.58899999999999997</v>
      </c>
      <c r="K2073">
        <v>251</v>
      </c>
      <c r="L2073">
        <v>244.9</v>
      </c>
      <c r="M2073">
        <v>30.22</v>
      </c>
      <c r="N2073">
        <v>28.1</v>
      </c>
      <c r="O2073">
        <v>0.23300000000000001</v>
      </c>
      <c r="P2073">
        <v>26.3</v>
      </c>
      <c r="Q2073">
        <v>0</v>
      </c>
    </row>
    <row r="2074" spans="1:17" x14ac:dyDescent="0.3">
      <c r="A2074" s="1">
        <v>45335.8125</v>
      </c>
      <c r="B2074">
        <v>2069</v>
      </c>
      <c r="C2074">
        <v>8.3630219999999995E-3</v>
      </c>
      <c r="D2074">
        <v>25.89</v>
      </c>
      <c r="E2074">
        <v>100</v>
      </c>
      <c r="F2074">
        <v>3.34</v>
      </c>
      <c r="G2074">
        <v>3.34</v>
      </c>
      <c r="H2074">
        <v>0</v>
      </c>
      <c r="I2074">
        <v>0.59099999999999997</v>
      </c>
      <c r="J2074">
        <v>0.48799999999999999</v>
      </c>
      <c r="K2074">
        <v>241.1</v>
      </c>
      <c r="L2074">
        <v>235.2</v>
      </c>
      <c r="M2074">
        <v>23.18</v>
      </c>
      <c r="N2074">
        <v>22.13</v>
      </c>
      <c r="O2074">
        <v>0.23300000000000001</v>
      </c>
      <c r="P2074">
        <v>26.31</v>
      </c>
      <c r="Q2074">
        <v>0</v>
      </c>
    </row>
    <row r="2075" spans="1:17" x14ac:dyDescent="0.3">
      <c r="A2075" s="1">
        <v>45335.815972222219</v>
      </c>
      <c r="B2075">
        <v>2070</v>
      </c>
      <c r="C2075">
        <v>7.552352E-3</v>
      </c>
      <c r="D2075">
        <v>25.91</v>
      </c>
      <c r="E2075">
        <v>100</v>
      </c>
      <c r="F2075">
        <v>3.3439999999999999</v>
      </c>
      <c r="G2075">
        <v>3.3439999999999999</v>
      </c>
      <c r="H2075">
        <v>0</v>
      </c>
      <c r="I2075">
        <v>0.42199999999999999</v>
      </c>
      <c r="J2075">
        <v>0.155</v>
      </c>
      <c r="K2075">
        <v>209.2</v>
      </c>
      <c r="L2075">
        <v>215.1</v>
      </c>
      <c r="M2075">
        <v>40.83</v>
      </c>
      <c r="N2075">
        <v>35.07</v>
      </c>
      <c r="O2075">
        <v>0.23300000000000001</v>
      </c>
      <c r="P2075">
        <v>26.32</v>
      </c>
      <c r="Q2075">
        <v>0</v>
      </c>
    </row>
    <row r="2076" spans="1:17" x14ac:dyDescent="0.3">
      <c r="A2076" s="1">
        <v>45335.819444444445</v>
      </c>
      <c r="B2076">
        <v>2071</v>
      </c>
      <c r="C2076">
        <v>8.7683580000000004E-3</v>
      </c>
      <c r="D2076">
        <v>25.94</v>
      </c>
      <c r="E2076">
        <v>100</v>
      </c>
      <c r="F2076">
        <v>3.3479999999999999</v>
      </c>
      <c r="G2076">
        <v>3.3479999999999999</v>
      </c>
      <c r="H2076">
        <v>0</v>
      </c>
      <c r="I2076">
        <v>1.123</v>
      </c>
      <c r="J2076">
        <v>0.84199999999999997</v>
      </c>
      <c r="K2076">
        <v>253.6</v>
      </c>
      <c r="L2076">
        <v>252.4</v>
      </c>
      <c r="M2076">
        <v>35.590000000000003</v>
      </c>
      <c r="N2076">
        <v>34.549999999999997</v>
      </c>
      <c r="O2076">
        <v>0.23300000000000001</v>
      </c>
      <c r="P2076">
        <v>26.31</v>
      </c>
      <c r="Q2076">
        <v>0</v>
      </c>
    </row>
    <row r="2077" spans="1:17" x14ac:dyDescent="0.3">
      <c r="A2077" s="1">
        <v>45335.822916666664</v>
      </c>
      <c r="B2077">
        <v>2072</v>
      </c>
      <c r="C2077">
        <v>8.9352609999999999E-3</v>
      </c>
      <c r="D2077">
        <v>25.96</v>
      </c>
      <c r="E2077">
        <v>100</v>
      </c>
      <c r="F2077">
        <v>3.3530000000000002</v>
      </c>
      <c r="G2077">
        <v>3.3530000000000002</v>
      </c>
      <c r="H2077">
        <v>0</v>
      </c>
      <c r="I2077">
        <v>0.78700000000000003</v>
      </c>
      <c r="J2077">
        <v>0.57199999999999995</v>
      </c>
      <c r="K2077">
        <v>233.5</v>
      </c>
      <c r="L2077">
        <v>233.9</v>
      </c>
      <c r="M2077">
        <v>34.58</v>
      </c>
      <c r="N2077">
        <v>32.78</v>
      </c>
      <c r="O2077">
        <v>0.23300000000000001</v>
      </c>
      <c r="P2077">
        <v>26.32</v>
      </c>
      <c r="Q2077">
        <v>0</v>
      </c>
    </row>
    <row r="2078" spans="1:17" x14ac:dyDescent="0.3">
      <c r="A2078" s="1">
        <v>45335.826388888891</v>
      </c>
      <c r="B2078">
        <v>2073</v>
      </c>
      <c r="C2078">
        <v>8.0530610000000002E-3</v>
      </c>
      <c r="D2078">
        <v>25.94</v>
      </c>
      <c r="E2078">
        <v>100</v>
      </c>
      <c r="F2078">
        <v>3.3479999999999999</v>
      </c>
      <c r="G2078">
        <v>3.3479999999999999</v>
      </c>
      <c r="H2078">
        <v>0</v>
      </c>
      <c r="I2078">
        <v>0.79800000000000004</v>
      </c>
      <c r="J2078">
        <v>0.58299999999999996</v>
      </c>
      <c r="K2078">
        <v>241.1</v>
      </c>
      <c r="L2078">
        <v>225.6</v>
      </c>
      <c r="M2078">
        <v>31.18</v>
      </c>
      <c r="N2078">
        <v>28.58</v>
      </c>
      <c r="O2078">
        <v>0.23300000000000001</v>
      </c>
      <c r="P2078">
        <v>26.32</v>
      </c>
      <c r="Q2078">
        <v>0</v>
      </c>
    </row>
    <row r="2079" spans="1:17" x14ac:dyDescent="0.3">
      <c r="A2079" s="1">
        <v>45335.829861111109</v>
      </c>
      <c r="B2079">
        <v>2074</v>
      </c>
      <c r="C2079">
        <v>8.0709430000000006E-3</v>
      </c>
      <c r="D2079">
        <v>25.95</v>
      </c>
      <c r="E2079">
        <v>100</v>
      </c>
      <c r="F2079">
        <v>3.35</v>
      </c>
      <c r="G2079">
        <v>3.35</v>
      </c>
      <c r="H2079">
        <v>0</v>
      </c>
      <c r="I2079">
        <v>0.55000000000000004</v>
      </c>
      <c r="J2079">
        <v>0.40300000000000002</v>
      </c>
      <c r="K2079">
        <v>249.6</v>
      </c>
      <c r="L2079">
        <v>244.6</v>
      </c>
      <c r="M2079">
        <v>28.51</v>
      </c>
      <c r="N2079">
        <v>24.78</v>
      </c>
      <c r="O2079">
        <v>0.23300000000000001</v>
      </c>
      <c r="P2079">
        <v>26.32</v>
      </c>
      <c r="Q2079">
        <v>0</v>
      </c>
    </row>
    <row r="2080" spans="1:17" x14ac:dyDescent="0.3">
      <c r="A2080" s="1">
        <v>45335.833333333336</v>
      </c>
      <c r="B2080">
        <v>2075</v>
      </c>
      <c r="C2080">
        <v>8.3868659999999998E-3</v>
      </c>
      <c r="D2080">
        <v>26</v>
      </c>
      <c r="E2080">
        <v>100</v>
      </c>
      <c r="F2080">
        <v>3.3610000000000002</v>
      </c>
      <c r="G2080">
        <v>3.3610000000000002</v>
      </c>
      <c r="H2080">
        <v>0</v>
      </c>
      <c r="I2080">
        <v>0.36</v>
      </c>
      <c r="J2080">
        <v>0.33300000000000002</v>
      </c>
      <c r="K2080">
        <v>258.60000000000002</v>
      </c>
      <c r="L2080">
        <v>258</v>
      </c>
      <c r="M2080">
        <v>12.59</v>
      </c>
      <c r="N2080">
        <v>11.9</v>
      </c>
      <c r="O2080">
        <v>0.23300000000000001</v>
      </c>
      <c r="P2080">
        <v>26.32</v>
      </c>
      <c r="Q2080">
        <v>0</v>
      </c>
    </row>
    <row r="2081" spans="1:17" x14ac:dyDescent="0.3">
      <c r="A2081" s="1">
        <v>45335.836805555555</v>
      </c>
      <c r="B2081">
        <v>2076</v>
      </c>
      <c r="C2081">
        <v>8.4107090000000006E-3</v>
      </c>
      <c r="D2081">
        <v>26.05</v>
      </c>
      <c r="E2081">
        <v>100</v>
      </c>
      <c r="F2081">
        <v>3.37</v>
      </c>
      <c r="G2081">
        <v>3.37</v>
      </c>
      <c r="H2081">
        <v>0</v>
      </c>
      <c r="I2081">
        <v>0.505</v>
      </c>
      <c r="J2081">
        <v>0.41399999999999998</v>
      </c>
      <c r="K2081">
        <v>257.10000000000002</v>
      </c>
      <c r="L2081">
        <v>253.2</v>
      </c>
      <c r="M2081">
        <v>22.01</v>
      </c>
      <c r="N2081">
        <v>21.7</v>
      </c>
      <c r="O2081">
        <v>0.23300000000000001</v>
      </c>
      <c r="P2081">
        <v>26.34</v>
      </c>
      <c r="Q2081">
        <v>0</v>
      </c>
    </row>
    <row r="2082" spans="1:17" x14ac:dyDescent="0.3">
      <c r="A2082" s="1">
        <v>45335.840277777781</v>
      </c>
      <c r="B2082">
        <v>2077</v>
      </c>
      <c r="C2082">
        <v>8.1424719999999996E-3</v>
      </c>
      <c r="D2082">
        <v>26.05</v>
      </c>
      <c r="E2082">
        <v>100</v>
      </c>
      <c r="F2082">
        <v>3.371</v>
      </c>
      <c r="G2082">
        <v>3.371</v>
      </c>
      <c r="H2082">
        <v>0</v>
      </c>
      <c r="I2082">
        <v>0.77600000000000002</v>
      </c>
      <c r="J2082">
        <v>0.61699999999999999</v>
      </c>
      <c r="K2082">
        <v>239.5</v>
      </c>
      <c r="L2082">
        <v>236.5</v>
      </c>
      <c r="M2082">
        <v>29.81</v>
      </c>
      <c r="N2082">
        <v>26.37</v>
      </c>
      <c r="O2082" t="s">
        <v>37</v>
      </c>
      <c r="P2082" t="s">
        <v>37</v>
      </c>
      <c r="Q2082">
        <v>0</v>
      </c>
    </row>
    <row r="2083" spans="1:17" x14ac:dyDescent="0.3">
      <c r="A2083" s="1">
        <v>45335.84375</v>
      </c>
      <c r="B2083">
        <v>2078</v>
      </c>
      <c r="C2083">
        <v>8.6670240000000006E-3</v>
      </c>
      <c r="D2083">
        <v>26.04</v>
      </c>
      <c r="E2083">
        <v>100</v>
      </c>
      <c r="F2083">
        <v>3.3679999999999999</v>
      </c>
      <c r="G2083">
        <v>3.3679999999999999</v>
      </c>
      <c r="H2083">
        <v>0</v>
      </c>
      <c r="I2083">
        <v>0.57299999999999995</v>
      </c>
      <c r="J2083">
        <v>0.49299999999999999</v>
      </c>
      <c r="K2083">
        <v>228.8</v>
      </c>
      <c r="L2083">
        <v>230.7</v>
      </c>
      <c r="M2083">
        <v>20.32</v>
      </c>
      <c r="N2083">
        <v>18.73</v>
      </c>
      <c r="O2083" t="s">
        <v>37</v>
      </c>
      <c r="P2083">
        <v>26.34</v>
      </c>
      <c r="Q2083">
        <v>0</v>
      </c>
    </row>
    <row r="2084" spans="1:17" x14ac:dyDescent="0.3">
      <c r="A2084" s="1">
        <v>45335.847222222219</v>
      </c>
      <c r="B2084">
        <v>2079</v>
      </c>
      <c r="C2084">
        <v>7.7967449999999999E-3</v>
      </c>
      <c r="D2084">
        <v>26.06</v>
      </c>
      <c r="E2084">
        <v>100</v>
      </c>
      <c r="F2084">
        <v>3.3730000000000002</v>
      </c>
      <c r="G2084">
        <v>3.3740000000000001</v>
      </c>
      <c r="H2084">
        <v>0</v>
      </c>
      <c r="I2084">
        <v>4.3999999999999997E-2</v>
      </c>
      <c r="J2084">
        <v>0.04</v>
      </c>
      <c r="K2084">
        <v>287.3</v>
      </c>
      <c r="L2084">
        <v>287.3</v>
      </c>
      <c r="M2084">
        <v>5.2709999999999999</v>
      </c>
      <c r="N2084">
        <v>5.1749999999999998</v>
      </c>
      <c r="O2084">
        <v>0.23200000000000001</v>
      </c>
      <c r="P2084">
        <v>26.34</v>
      </c>
      <c r="Q2084">
        <v>0</v>
      </c>
    </row>
    <row r="2085" spans="1:17" x14ac:dyDescent="0.3">
      <c r="A2085" s="1">
        <v>45335.850694444445</v>
      </c>
      <c r="B2085">
        <v>2080</v>
      </c>
      <c r="C2085">
        <v>7.0754870000000001E-3</v>
      </c>
      <c r="D2085">
        <v>26.05</v>
      </c>
      <c r="E2085">
        <v>100</v>
      </c>
      <c r="F2085">
        <v>3.371</v>
      </c>
      <c r="G2085">
        <v>3.371</v>
      </c>
      <c r="H2085">
        <v>0</v>
      </c>
      <c r="I2085">
        <v>0.437</v>
      </c>
      <c r="J2085">
        <v>8.3000000000000004E-2</v>
      </c>
      <c r="K2085">
        <v>60.14</v>
      </c>
      <c r="L2085">
        <v>65.28</v>
      </c>
      <c r="M2085">
        <v>56.01</v>
      </c>
      <c r="N2085">
        <v>44.55</v>
      </c>
      <c r="O2085">
        <v>0.23200000000000001</v>
      </c>
      <c r="P2085">
        <v>26.31</v>
      </c>
      <c r="Q2085">
        <v>1.778</v>
      </c>
    </row>
    <row r="2086" spans="1:17" x14ac:dyDescent="0.3">
      <c r="A2086" s="1">
        <v>45335.854166666664</v>
      </c>
      <c r="B2086">
        <v>2081</v>
      </c>
      <c r="C2086">
        <v>8.3153359999999996E-3</v>
      </c>
      <c r="D2086">
        <v>25.95</v>
      </c>
      <c r="E2086">
        <v>100</v>
      </c>
      <c r="F2086">
        <v>3.351</v>
      </c>
      <c r="G2086">
        <v>3.351</v>
      </c>
      <c r="H2086">
        <v>0</v>
      </c>
      <c r="I2086">
        <v>0.51700000000000002</v>
      </c>
      <c r="J2086">
        <v>0.316</v>
      </c>
      <c r="K2086">
        <v>208.8</v>
      </c>
      <c r="L2086">
        <v>202</v>
      </c>
      <c r="M2086">
        <v>37.79</v>
      </c>
      <c r="N2086">
        <v>29.74</v>
      </c>
      <c r="O2086">
        <v>0.23400000000000001</v>
      </c>
      <c r="P2086">
        <v>26.29</v>
      </c>
      <c r="Q2086">
        <v>1.016</v>
      </c>
    </row>
    <row r="2087" spans="1:17" x14ac:dyDescent="0.3">
      <c r="A2087" s="1">
        <v>45335.857638888891</v>
      </c>
      <c r="B2087">
        <v>2082</v>
      </c>
      <c r="C2087">
        <v>9.1558109999999998E-3</v>
      </c>
      <c r="D2087">
        <v>25.97</v>
      </c>
      <c r="E2087">
        <v>100</v>
      </c>
      <c r="F2087">
        <v>3.355</v>
      </c>
      <c r="G2087">
        <v>3.355</v>
      </c>
      <c r="H2087">
        <v>0</v>
      </c>
      <c r="I2087">
        <v>0.56299999999999994</v>
      </c>
      <c r="J2087">
        <v>0.32900000000000001</v>
      </c>
      <c r="K2087">
        <v>228.5</v>
      </c>
      <c r="L2087">
        <v>228.2</v>
      </c>
      <c r="M2087">
        <v>38.869999999999997</v>
      </c>
      <c r="N2087">
        <v>34.25</v>
      </c>
      <c r="O2087">
        <v>0.24299999999999999</v>
      </c>
      <c r="P2087">
        <v>26.31</v>
      </c>
      <c r="Q2087">
        <v>0.254</v>
      </c>
    </row>
    <row r="2088" spans="1:17" x14ac:dyDescent="0.3">
      <c r="A2088" s="1">
        <v>45335.861111111109</v>
      </c>
      <c r="B2088">
        <v>2083</v>
      </c>
      <c r="C2088">
        <v>8.7027890000000007E-3</v>
      </c>
      <c r="D2088">
        <v>26.01</v>
      </c>
      <c r="E2088">
        <v>100</v>
      </c>
      <c r="F2088">
        <v>3.363</v>
      </c>
      <c r="G2088">
        <v>3.363</v>
      </c>
      <c r="H2088">
        <v>0</v>
      </c>
      <c r="I2088">
        <v>0.27800000000000002</v>
      </c>
      <c r="J2088">
        <v>0.23499999999999999</v>
      </c>
      <c r="K2088">
        <v>212</v>
      </c>
      <c r="L2088">
        <v>206.5</v>
      </c>
      <c r="M2088">
        <v>16.260000000000002</v>
      </c>
      <c r="N2088">
        <v>14.32</v>
      </c>
      <c r="O2088">
        <v>0.251</v>
      </c>
      <c r="P2088">
        <v>26.33</v>
      </c>
      <c r="Q2088">
        <v>0</v>
      </c>
    </row>
    <row r="2089" spans="1:17" x14ac:dyDescent="0.3">
      <c r="A2089" s="1">
        <v>45335.864583333336</v>
      </c>
      <c r="B2089">
        <v>2084</v>
      </c>
      <c r="C2089">
        <v>8.4703169999999998E-3</v>
      </c>
      <c r="D2089">
        <v>26.1</v>
      </c>
      <c r="E2089">
        <v>100</v>
      </c>
      <c r="F2089">
        <v>3.38</v>
      </c>
      <c r="G2089">
        <v>3.38</v>
      </c>
      <c r="H2089">
        <v>0</v>
      </c>
      <c r="I2089">
        <v>0.41099999999999998</v>
      </c>
      <c r="J2089">
        <v>0.32400000000000001</v>
      </c>
      <c r="K2089">
        <v>185.4</v>
      </c>
      <c r="L2089">
        <v>187</v>
      </c>
      <c r="M2089">
        <v>20.11</v>
      </c>
      <c r="N2089">
        <v>20.21</v>
      </c>
      <c r="O2089">
        <v>0.253</v>
      </c>
      <c r="P2089">
        <v>26.36</v>
      </c>
      <c r="Q2089">
        <v>0</v>
      </c>
    </row>
    <row r="2090" spans="1:17" x14ac:dyDescent="0.3">
      <c r="A2090" s="1">
        <v>45335.868055555555</v>
      </c>
      <c r="B2090">
        <v>2085</v>
      </c>
      <c r="C2090">
        <v>7.6596470000000003E-3</v>
      </c>
      <c r="D2090">
        <v>26.16</v>
      </c>
      <c r="E2090">
        <v>100</v>
      </c>
      <c r="F2090">
        <v>3.3919999999999999</v>
      </c>
      <c r="G2090">
        <v>3.3919999999999999</v>
      </c>
      <c r="H2090">
        <v>0</v>
      </c>
      <c r="I2090">
        <v>0.54200000000000004</v>
      </c>
      <c r="J2090">
        <v>0.44800000000000001</v>
      </c>
      <c r="K2090">
        <v>231.2</v>
      </c>
      <c r="L2090">
        <v>232.3</v>
      </c>
      <c r="M2090">
        <v>21.93</v>
      </c>
      <c r="N2090">
        <v>21.93</v>
      </c>
      <c r="O2090">
        <v>0.253</v>
      </c>
      <c r="P2090">
        <v>26.34</v>
      </c>
      <c r="Q2090">
        <v>0</v>
      </c>
    </row>
    <row r="2091" spans="1:17" x14ac:dyDescent="0.3">
      <c r="A2091" s="1">
        <v>45335.871527777781</v>
      </c>
      <c r="B2091">
        <v>2086</v>
      </c>
      <c r="C2091">
        <v>9.2690659999999994E-3</v>
      </c>
      <c r="D2091">
        <v>26.15</v>
      </c>
      <c r="E2091">
        <v>100</v>
      </c>
      <c r="F2091">
        <v>3.391</v>
      </c>
      <c r="G2091">
        <v>3.391</v>
      </c>
      <c r="H2091">
        <v>0</v>
      </c>
      <c r="I2091">
        <v>1.581</v>
      </c>
      <c r="J2091">
        <v>1.2549999999999999</v>
      </c>
      <c r="K2091">
        <v>229.1</v>
      </c>
      <c r="L2091">
        <v>218.4</v>
      </c>
      <c r="M2091">
        <v>34.92</v>
      </c>
      <c r="N2091">
        <v>30.94</v>
      </c>
      <c r="O2091">
        <v>0.253</v>
      </c>
      <c r="P2091">
        <v>26.36</v>
      </c>
      <c r="Q2091">
        <v>0.254</v>
      </c>
    </row>
    <row r="2092" spans="1:17" x14ac:dyDescent="0.3">
      <c r="A2092" s="1">
        <v>45335.875</v>
      </c>
      <c r="B2092">
        <v>2087</v>
      </c>
      <c r="C2092">
        <v>8.2140019999999998E-3</v>
      </c>
      <c r="D2092">
        <v>26.05</v>
      </c>
      <c r="E2092">
        <v>100</v>
      </c>
      <c r="F2092">
        <v>3.37</v>
      </c>
      <c r="G2092">
        <v>3.37</v>
      </c>
      <c r="H2092">
        <v>0</v>
      </c>
      <c r="I2092">
        <v>1.444</v>
      </c>
      <c r="J2092">
        <v>0.875</v>
      </c>
      <c r="K2092">
        <v>190.3</v>
      </c>
      <c r="L2092">
        <v>170.5</v>
      </c>
      <c r="M2092">
        <v>51.38</v>
      </c>
      <c r="N2092">
        <v>42.03</v>
      </c>
      <c r="O2092">
        <v>0.252</v>
      </c>
      <c r="P2092">
        <v>26.35</v>
      </c>
      <c r="Q2092">
        <v>0.76200000000000001</v>
      </c>
    </row>
    <row r="2093" spans="1:17" x14ac:dyDescent="0.3">
      <c r="A2093" s="1">
        <v>45335.878472222219</v>
      </c>
      <c r="B2093">
        <v>2088</v>
      </c>
      <c r="C2093">
        <v>7.8980790000000006E-3</v>
      </c>
      <c r="D2093">
        <v>25.37</v>
      </c>
      <c r="E2093">
        <v>100</v>
      </c>
      <c r="F2093">
        <v>3.2370000000000001</v>
      </c>
      <c r="G2093">
        <v>3.2370000000000001</v>
      </c>
      <c r="H2093">
        <v>0</v>
      </c>
      <c r="I2093">
        <v>1.9279999999999999</v>
      </c>
      <c r="J2093">
        <v>0.69099999999999995</v>
      </c>
      <c r="K2093">
        <v>161.6</v>
      </c>
      <c r="L2093">
        <v>152.1</v>
      </c>
      <c r="M2093">
        <v>75.22</v>
      </c>
      <c r="N2093">
        <v>56.18</v>
      </c>
      <c r="O2093">
        <v>0.254</v>
      </c>
      <c r="P2093">
        <v>26.3</v>
      </c>
      <c r="Q2093">
        <v>1.27</v>
      </c>
    </row>
    <row r="2094" spans="1:17" x14ac:dyDescent="0.3">
      <c r="A2094" s="1">
        <v>45335.881944444445</v>
      </c>
      <c r="B2094">
        <v>2089</v>
      </c>
      <c r="C2094">
        <v>8.1007470000000002E-3</v>
      </c>
      <c r="D2094">
        <v>24.82</v>
      </c>
      <c r="E2094">
        <v>100</v>
      </c>
      <c r="F2094">
        <v>3.133</v>
      </c>
      <c r="G2094">
        <v>3.133</v>
      </c>
      <c r="H2094">
        <v>0</v>
      </c>
      <c r="I2094">
        <v>2.8319999999999999</v>
      </c>
      <c r="J2094">
        <v>2.2429999999999999</v>
      </c>
      <c r="K2094">
        <v>113.2</v>
      </c>
      <c r="L2094">
        <v>121.6</v>
      </c>
      <c r="M2094">
        <v>46.9</v>
      </c>
      <c r="N2094">
        <v>35.770000000000003</v>
      </c>
      <c r="O2094">
        <v>0.26700000000000002</v>
      </c>
      <c r="P2094">
        <v>26.36</v>
      </c>
      <c r="Q2094">
        <v>5.3339999999999996</v>
      </c>
    </row>
    <row r="2095" spans="1:17" x14ac:dyDescent="0.3">
      <c r="A2095" s="1">
        <v>45335.885416666664</v>
      </c>
      <c r="B2095">
        <v>2090</v>
      </c>
      <c r="C2095">
        <v>6.9205059999999999E-3</v>
      </c>
      <c r="D2095">
        <v>24.9</v>
      </c>
      <c r="E2095">
        <v>100</v>
      </c>
      <c r="F2095">
        <v>3.1480000000000001</v>
      </c>
      <c r="G2095">
        <v>3.1480000000000001</v>
      </c>
      <c r="H2095">
        <v>0</v>
      </c>
      <c r="I2095">
        <v>2.8140000000000001</v>
      </c>
      <c r="J2095">
        <v>2.581</v>
      </c>
      <c r="K2095">
        <v>127.8</v>
      </c>
      <c r="L2095">
        <v>129.5</v>
      </c>
      <c r="M2095">
        <v>26.23</v>
      </c>
      <c r="N2095">
        <v>23.21</v>
      </c>
      <c r="O2095">
        <v>0.30199999999999999</v>
      </c>
      <c r="P2095">
        <v>26.3</v>
      </c>
      <c r="Q2095">
        <v>4.8259999999999996</v>
      </c>
    </row>
    <row r="2096" spans="1:17" x14ac:dyDescent="0.3">
      <c r="A2096" s="1">
        <v>45335.888888888891</v>
      </c>
      <c r="B2096">
        <v>2091</v>
      </c>
      <c r="C2096">
        <v>8.3034140000000003E-3</v>
      </c>
      <c r="D2096">
        <v>24.92</v>
      </c>
      <c r="E2096">
        <v>100</v>
      </c>
      <c r="F2096">
        <v>3.1520000000000001</v>
      </c>
      <c r="G2096">
        <v>3.1520000000000001</v>
      </c>
      <c r="H2096">
        <v>0</v>
      </c>
      <c r="I2096">
        <v>2.6309999999999998</v>
      </c>
      <c r="J2096">
        <v>2.363</v>
      </c>
      <c r="K2096">
        <v>125</v>
      </c>
      <c r="L2096">
        <v>128.5</v>
      </c>
      <c r="M2096">
        <v>28.25</v>
      </c>
      <c r="N2096">
        <v>25.75</v>
      </c>
      <c r="O2096">
        <v>0.32600000000000001</v>
      </c>
      <c r="P2096">
        <v>26.08</v>
      </c>
      <c r="Q2096">
        <v>2.794</v>
      </c>
    </row>
    <row r="2097" spans="1:17" x14ac:dyDescent="0.3">
      <c r="A2097" s="1">
        <v>45335.892361111109</v>
      </c>
      <c r="B2097">
        <v>2092</v>
      </c>
      <c r="C2097">
        <v>8.1663159999999999E-3</v>
      </c>
      <c r="D2097">
        <v>25.01</v>
      </c>
      <c r="E2097">
        <v>100</v>
      </c>
      <c r="F2097">
        <v>3.169</v>
      </c>
      <c r="G2097">
        <v>3.169</v>
      </c>
      <c r="H2097">
        <v>0</v>
      </c>
      <c r="I2097">
        <v>1.6859999999999999</v>
      </c>
      <c r="J2097">
        <v>1.385</v>
      </c>
      <c r="K2097">
        <v>134.6</v>
      </c>
      <c r="L2097">
        <v>135</v>
      </c>
      <c r="M2097">
        <v>37.67</v>
      </c>
      <c r="N2097">
        <v>32.54</v>
      </c>
      <c r="O2097">
        <v>0.33200000000000002</v>
      </c>
      <c r="P2097">
        <v>25.93</v>
      </c>
      <c r="Q2097">
        <v>3.302</v>
      </c>
    </row>
    <row r="2098" spans="1:17" x14ac:dyDescent="0.3">
      <c r="A2098" s="1">
        <v>45335.895833333336</v>
      </c>
      <c r="B2098">
        <v>2093</v>
      </c>
      <c r="C2098">
        <v>8.2914930000000005E-3</v>
      </c>
      <c r="D2098">
        <v>25.1</v>
      </c>
      <c r="E2098">
        <v>100</v>
      </c>
      <c r="F2098">
        <v>3.1869999999999998</v>
      </c>
      <c r="G2098">
        <v>3.1869999999999998</v>
      </c>
      <c r="H2098">
        <v>0</v>
      </c>
      <c r="I2098">
        <v>1.194</v>
      </c>
      <c r="J2098">
        <v>0.45200000000000001</v>
      </c>
      <c r="K2098">
        <v>58.17</v>
      </c>
      <c r="L2098">
        <v>102</v>
      </c>
      <c r="M2098">
        <v>74.28</v>
      </c>
      <c r="N2098">
        <v>51.2</v>
      </c>
      <c r="O2098">
        <v>0.33600000000000002</v>
      </c>
      <c r="P2098">
        <v>25.93</v>
      </c>
      <c r="Q2098">
        <v>1.778</v>
      </c>
    </row>
    <row r="2099" spans="1:17" x14ac:dyDescent="0.3">
      <c r="A2099" s="1">
        <v>45335.899305555555</v>
      </c>
      <c r="B2099">
        <v>2094</v>
      </c>
      <c r="C2099">
        <v>8.9233400000000001E-3</v>
      </c>
      <c r="D2099">
        <v>25.02</v>
      </c>
      <c r="E2099">
        <v>100</v>
      </c>
      <c r="F2099">
        <v>3.17</v>
      </c>
      <c r="G2099">
        <v>3.17</v>
      </c>
      <c r="H2099">
        <v>0</v>
      </c>
      <c r="I2099">
        <v>0.79800000000000004</v>
      </c>
      <c r="J2099">
        <v>0.55700000000000005</v>
      </c>
      <c r="K2099">
        <v>272.10000000000002</v>
      </c>
      <c r="L2099">
        <v>267.2</v>
      </c>
      <c r="M2099">
        <v>38.130000000000003</v>
      </c>
      <c r="N2099">
        <v>31.59</v>
      </c>
      <c r="O2099">
        <v>0.32700000000000001</v>
      </c>
      <c r="P2099">
        <v>25.87</v>
      </c>
      <c r="Q2099">
        <v>0.50800000000000001</v>
      </c>
    </row>
    <row r="2100" spans="1:17" x14ac:dyDescent="0.3">
      <c r="A2100" s="1">
        <v>45335.902777777781</v>
      </c>
      <c r="B2100">
        <v>2095</v>
      </c>
      <c r="C2100">
        <v>8.7623969999999999E-3</v>
      </c>
      <c r="D2100">
        <v>24.92</v>
      </c>
      <c r="E2100">
        <v>100</v>
      </c>
      <c r="F2100">
        <v>3.1520000000000001</v>
      </c>
      <c r="G2100">
        <v>3.1520000000000001</v>
      </c>
      <c r="H2100">
        <v>0</v>
      </c>
      <c r="I2100">
        <v>0.71099999999999997</v>
      </c>
      <c r="J2100">
        <v>0.53900000000000003</v>
      </c>
      <c r="K2100">
        <v>260.89999999999998</v>
      </c>
      <c r="L2100">
        <v>258.5</v>
      </c>
      <c r="M2100">
        <v>33.26</v>
      </c>
      <c r="N2100">
        <v>30.09</v>
      </c>
      <c r="O2100">
        <v>0.315</v>
      </c>
      <c r="P2100">
        <v>25.83</v>
      </c>
      <c r="Q2100">
        <v>0</v>
      </c>
    </row>
    <row r="2101" spans="1:17" x14ac:dyDescent="0.3">
      <c r="A2101" s="1">
        <v>45335.90625</v>
      </c>
      <c r="B2101">
        <v>2096</v>
      </c>
      <c r="C2101">
        <v>8.5895339999999994E-3</v>
      </c>
      <c r="D2101">
        <v>24.98</v>
      </c>
      <c r="E2101">
        <v>100</v>
      </c>
      <c r="F2101">
        <v>3.1640000000000001</v>
      </c>
      <c r="G2101">
        <v>3.1640000000000001</v>
      </c>
      <c r="H2101">
        <v>0</v>
      </c>
      <c r="I2101">
        <v>0.75</v>
      </c>
      <c r="J2101">
        <v>0.624</v>
      </c>
      <c r="K2101">
        <v>241.3</v>
      </c>
      <c r="L2101">
        <v>244.4</v>
      </c>
      <c r="M2101">
        <v>26.16</v>
      </c>
      <c r="N2101">
        <v>24.3</v>
      </c>
      <c r="O2101">
        <v>0.308</v>
      </c>
      <c r="P2101">
        <v>25.81</v>
      </c>
      <c r="Q2101">
        <v>0.254</v>
      </c>
    </row>
    <row r="2102" spans="1:17" x14ac:dyDescent="0.3">
      <c r="A2102" s="1">
        <v>45335.909722222219</v>
      </c>
      <c r="B2102">
        <v>2097</v>
      </c>
      <c r="C2102">
        <v>7.468901E-3</v>
      </c>
      <c r="D2102">
        <v>25.06</v>
      </c>
      <c r="E2102">
        <v>100</v>
      </c>
      <c r="F2102">
        <v>3.1779999999999999</v>
      </c>
      <c r="G2102">
        <v>3.1779999999999999</v>
      </c>
      <c r="H2102">
        <v>0</v>
      </c>
      <c r="I2102">
        <v>0.67900000000000005</v>
      </c>
      <c r="J2102">
        <v>0.372</v>
      </c>
      <c r="K2102">
        <v>235.6</v>
      </c>
      <c r="L2102">
        <v>225.4</v>
      </c>
      <c r="M2102">
        <v>44.03</v>
      </c>
      <c r="N2102">
        <v>37.9</v>
      </c>
      <c r="O2102" t="s">
        <v>37</v>
      </c>
      <c r="P2102">
        <v>25.74</v>
      </c>
      <c r="Q2102">
        <v>0</v>
      </c>
    </row>
    <row r="2103" spans="1:17" x14ac:dyDescent="0.3">
      <c r="A2103" s="1">
        <v>45335.913194444445</v>
      </c>
      <c r="B2103">
        <v>2098</v>
      </c>
      <c r="C2103">
        <v>7.6477250000000002E-3</v>
      </c>
      <c r="D2103">
        <v>25.21</v>
      </c>
      <c r="E2103">
        <v>100</v>
      </c>
      <c r="F2103">
        <v>3.206</v>
      </c>
      <c r="G2103">
        <v>3.206</v>
      </c>
      <c r="H2103">
        <v>0</v>
      </c>
      <c r="I2103">
        <v>0.26800000000000002</v>
      </c>
      <c r="J2103">
        <v>6.2E-2</v>
      </c>
      <c r="K2103">
        <v>268.39999999999998</v>
      </c>
      <c r="L2103">
        <v>261.39999999999998</v>
      </c>
      <c r="M2103">
        <v>41.11</v>
      </c>
      <c r="N2103">
        <v>34.1</v>
      </c>
      <c r="O2103">
        <v>0.29599999999999999</v>
      </c>
      <c r="P2103">
        <v>25.78</v>
      </c>
      <c r="Q2103">
        <v>0</v>
      </c>
    </row>
    <row r="2104" spans="1:17" x14ac:dyDescent="0.3">
      <c r="A2104" s="1">
        <v>45335.916666666664</v>
      </c>
      <c r="B2104">
        <v>2099</v>
      </c>
      <c r="C2104">
        <v>7.808667E-3</v>
      </c>
      <c r="D2104">
        <v>25.38</v>
      </c>
      <c r="E2104">
        <v>100</v>
      </c>
      <c r="F2104">
        <v>3.2389999999999999</v>
      </c>
      <c r="G2104">
        <v>3.2389999999999999</v>
      </c>
      <c r="H2104">
        <v>0</v>
      </c>
      <c r="I2104">
        <v>0.70899999999999996</v>
      </c>
      <c r="J2104">
        <v>0.52800000000000002</v>
      </c>
      <c r="K2104">
        <v>238.1</v>
      </c>
      <c r="L2104">
        <v>243.6</v>
      </c>
      <c r="M2104">
        <v>31.19</v>
      </c>
      <c r="N2104">
        <v>27.82</v>
      </c>
      <c r="O2104">
        <v>0.29099999999999998</v>
      </c>
      <c r="P2104">
        <v>25.78</v>
      </c>
      <c r="Q2104">
        <v>0</v>
      </c>
    </row>
    <row r="2105" spans="1:17" x14ac:dyDescent="0.3">
      <c r="A2105" s="1">
        <v>45335.920138888891</v>
      </c>
      <c r="B2105">
        <v>2100</v>
      </c>
      <c r="C2105">
        <v>8.6252989999999995E-3</v>
      </c>
      <c r="D2105">
        <v>25.46</v>
      </c>
      <c r="E2105">
        <v>100</v>
      </c>
      <c r="F2105">
        <v>3.2549999999999999</v>
      </c>
      <c r="G2105">
        <v>3.2549999999999999</v>
      </c>
      <c r="H2105">
        <v>0</v>
      </c>
      <c r="I2105">
        <v>0.315</v>
      </c>
      <c r="J2105">
        <v>0.28100000000000003</v>
      </c>
      <c r="K2105">
        <v>258.3</v>
      </c>
      <c r="L2105">
        <v>255.3</v>
      </c>
      <c r="M2105">
        <v>13.77</v>
      </c>
      <c r="N2105">
        <v>12.86</v>
      </c>
      <c r="O2105">
        <v>0.28599999999999998</v>
      </c>
      <c r="P2105">
        <v>25.76</v>
      </c>
      <c r="Q2105">
        <v>0</v>
      </c>
    </row>
    <row r="2106" spans="1:17" x14ac:dyDescent="0.3">
      <c r="A2106" s="1">
        <v>45335.923611111109</v>
      </c>
      <c r="B2106">
        <v>2101</v>
      </c>
      <c r="C2106">
        <v>7.6894509999999999E-3</v>
      </c>
      <c r="D2106" t="s">
        <v>37</v>
      </c>
      <c r="E2106" t="s">
        <v>37</v>
      </c>
      <c r="F2106" t="s">
        <v>37</v>
      </c>
      <c r="G2106" t="s">
        <v>37</v>
      </c>
      <c r="H2106" t="s">
        <v>37</v>
      </c>
      <c r="I2106">
        <v>0.40600000000000003</v>
      </c>
      <c r="J2106">
        <v>0.111</v>
      </c>
      <c r="K2106">
        <v>142.5</v>
      </c>
      <c r="L2106">
        <v>152.19999999999999</v>
      </c>
      <c r="M2106">
        <v>46.37</v>
      </c>
      <c r="N2106">
        <v>35.630000000000003</v>
      </c>
      <c r="O2106">
        <v>0.28199999999999997</v>
      </c>
      <c r="P2106">
        <v>25.74</v>
      </c>
      <c r="Q2106">
        <v>0</v>
      </c>
    </row>
    <row r="2107" spans="1:17" x14ac:dyDescent="0.3">
      <c r="A2107" s="1">
        <v>45335.927083333336</v>
      </c>
      <c r="B2107">
        <v>2102</v>
      </c>
      <c r="C2107">
        <v>7.0635649999999999E-3</v>
      </c>
      <c r="D2107">
        <v>25.41</v>
      </c>
      <c r="E2107">
        <v>100</v>
      </c>
      <c r="F2107">
        <v>3.2450000000000001</v>
      </c>
      <c r="G2107">
        <v>3.2450000000000001</v>
      </c>
      <c r="H2107">
        <v>0</v>
      </c>
      <c r="I2107">
        <v>0.24299999999999999</v>
      </c>
      <c r="J2107">
        <v>0.20599999999999999</v>
      </c>
      <c r="K2107">
        <v>244.8</v>
      </c>
      <c r="L2107">
        <v>245.9</v>
      </c>
      <c r="M2107">
        <v>16.22</v>
      </c>
      <c r="N2107">
        <v>14.25</v>
      </c>
      <c r="O2107" t="s">
        <v>37</v>
      </c>
      <c r="P2107" t="s">
        <v>37</v>
      </c>
      <c r="Q2107">
        <v>0</v>
      </c>
    </row>
    <row r="2108" spans="1:17" x14ac:dyDescent="0.3">
      <c r="A2108" s="1">
        <v>45335.930555555555</v>
      </c>
      <c r="B2108">
        <v>2103</v>
      </c>
      <c r="C2108">
        <v>8.6849070000000004E-3</v>
      </c>
      <c r="D2108">
        <v>25.43</v>
      </c>
      <c r="E2108">
        <v>100</v>
      </c>
      <c r="F2108">
        <v>3.25</v>
      </c>
      <c r="G2108">
        <v>3.25</v>
      </c>
      <c r="H2108">
        <v>0</v>
      </c>
      <c r="I2108">
        <v>0.39500000000000002</v>
      </c>
      <c r="J2108">
        <v>0.33</v>
      </c>
      <c r="K2108">
        <v>271.2</v>
      </c>
      <c r="L2108">
        <v>267.7</v>
      </c>
      <c r="M2108">
        <v>18.3</v>
      </c>
      <c r="N2108">
        <v>17.63</v>
      </c>
      <c r="O2108">
        <v>0.27500000000000002</v>
      </c>
      <c r="P2108">
        <v>25.74</v>
      </c>
      <c r="Q2108">
        <v>0</v>
      </c>
    </row>
    <row r="2109" spans="1:17" x14ac:dyDescent="0.3">
      <c r="A2109" s="1">
        <v>45335.934027777781</v>
      </c>
      <c r="B2109">
        <v>2104</v>
      </c>
      <c r="C2109">
        <v>7.8682749999999992E-3</v>
      </c>
      <c r="D2109">
        <v>25.48</v>
      </c>
      <c r="E2109">
        <v>100</v>
      </c>
      <c r="F2109">
        <v>3.2589999999999999</v>
      </c>
      <c r="G2109">
        <v>3.2589999999999999</v>
      </c>
      <c r="H2109">
        <v>0</v>
      </c>
      <c r="I2109">
        <v>0.95699999999999996</v>
      </c>
      <c r="J2109">
        <v>0.82299999999999995</v>
      </c>
      <c r="K2109">
        <v>259.7</v>
      </c>
      <c r="L2109">
        <v>260.89999999999998</v>
      </c>
      <c r="M2109">
        <v>26.51</v>
      </c>
      <c r="N2109">
        <v>24.64</v>
      </c>
      <c r="O2109">
        <v>0.27200000000000002</v>
      </c>
      <c r="P2109">
        <v>25.74</v>
      </c>
      <c r="Q2109">
        <v>0</v>
      </c>
    </row>
    <row r="2110" spans="1:17" x14ac:dyDescent="0.3">
      <c r="A2110" s="1">
        <v>45335.9375</v>
      </c>
      <c r="B2110">
        <v>2105</v>
      </c>
      <c r="C2110">
        <v>8.1365120000000003E-3</v>
      </c>
      <c r="D2110">
        <v>25.55</v>
      </c>
      <c r="E2110">
        <v>100</v>
      </c>
      <c r="F2110">
        <v>3.2719999999999998</v>
      </c>
      <c r="G2110">
        <v>3.2719999999999998</v>
      </c>
      <c r="H2110">
        <v>0</v>
      </c>
      <c r="I2110">
        <v>0.502</v>
      </c>
      <c r="J2110">
        <v>0.42299999999999999</v>
      </c>
      <c r="K2110">
        <v>272.5</v>
      </c>
      <c r="L2110">
        <v>268</v>
      </c>
      <c r="M2110">
        <v>22.75</v>
      </c>
      <c r="N2110">
        <v>17.690000000000001</v>
      </c>
      <c r="O2110">
        <v>0.27</v>
      </c>
      <c r="P2110">
        <v>25.74</v>
      </c>
      <c r="Q2110">
        <v>0</v>
      </c>
    </row>
    <row r="2111" spans="1:17" x14ac:dyDescent="0.3">
      <c r="A2111" s="1">
        <v>45335.940972222219</v>
      </c>
      <c r="B2111">
        <v>2106</v>
      </c>
      <c r="C2111">
        <v>7.8444320000000001E-3</v>
      </c>
      <c r="D2111">
        <v>25.57</v>
      </c>
      <c r="E2111">
        <v>100</v>
      </c>
      <c r="F2111">
        <v>3.2759999999999998</v>
      </c>
      <c r="G2111">
        <v>3.2759999999999998</v>
      </c>
      <c r="H2111">
        <v>0</v>
      </c>
      <c r="I2111">
        <v>0.71199999999999997</v>
      </c>
      <c r="J2111">
        <v>0.628</v>
      </c>
      <c r="K2111">
        <v>258.89999999999998</v>
      </c>
      <c r="L2111">
        <v>256.5</v>
      </c>
      <c r="M2111">
        <v>20.48</v>
      </c>
      <c r="N2111">
        <v>19.440000000000001</v>
      </c>
      <c r="O2111">
        <v>0.26800000000000002</v>
      </c>
      <c r="P2111">
        <v>25.75</v>
      </c>
      <c r="Q2111">
        <v>0</v>
      </c>
    </row>
    <row r="2112" spans="1:17" x14ac:dyDescent="0.3">
      <c r="A2112" s="1">
        <v>45335.944444444445</v>
      </c>
      <c r="B2112">
        <v>2107</v>
      </c>
      <c r="C2112">
        <v>8.0172950000000007E-3</v>
      </c>
      <c r="D2112">
        <v>25.52</v>
      </c>
      <c r="E2112">
        <v>100</v>
      </c>
      <c r="F2112">
        <v>3.2669999999999999</v>
      </c>
      <c r="G2112">
        <v>3.2669999999999999</v>
      </c>
      <c r="H2112">
        <v>0</v>
      </c>
      <c r="I2112">
        <v>0.78500000000000003</v>
      </c>
      <c r="J2112">
        <v>0.50800000000000001</v>
      </c>
      <c r="K2112">
        <v>315.39999999999998</v>
      </c>
      <c r="L2112">
        <v>305.2</v>
      </c>
      <c r="M2112">
        <v>39.880000000000003</v>
      </c>
      <c r="N2112">
        <v>34.770000000000003</v>
      </c>
      <c r="O2112">
        <v>0.26600000000000001</v>
      </c>
      <c r="P2112">
        <v>25.69</v>
      </c>
      <c r="Q2112">
        <v>0</v>
      </c>
    </row>
    <row r="2113" spans="1:17" x14ac:dyDescent="0.3">
      <c r="A2113" s="1">
        <v>45335.947916666664</v>
      </c>
      <c r="B2113">
        <v>2108</v>
      </c>
      <c r="C2113">
        <v>7.492744E-3</v>
      </c>
      <c r="D2113">
        <v>25.51</v>
      </c>
      <c r="E2113">
        <v>100</v>
      </c>
      <c r="F2113">
        <v>3.2639999999999998</v>
      </c>
      <c r="G2113">
        <v>3.2639999999999998</v>
      </c>
      <c r="H2113">
        <v>0</v>
      </c>
      <c r="I2113">
        <v>0.28100000000000003</v>
      </c>
      <c r="J2113">
        <v>0.13100000000000001</v>
      </c>
      <c r="K2113">
        <v>304.89999999999998</v>
      </c>
      <c r="L2113">
        <v>302.10000000000002</v>
      </c>
      <c r="M2113">
        <v>32.46</v>
      </c>
      <c r="N2113">
        <v>26.94</v>
      </c>
      <c r="O2113">
        <v>0.26400000000000001</v>
      </c>
      <c r="P2113">
        <v>25.72</v>
      </c>
      <c r="Q2113">
        <v>0</v>
      </c>
    </row>
    <row r="2114" spans="1:17" x14ac:dyDescent="0.3">
      <c r="A2114" s="1">
        <v>45335.951388888891</v>
      </c>
      <c r="B2114">
        <v>2109</v>
      </c>
      <c r="C2114">
        <v>7.7848240000000001E-3</v>
      </c>
      <c r="D2114">
        <v>25.57</v>
      </c>
      <c r="E2114">
        <v>100</v>
      </c>
      <c r="F2114">
        <v>3.2749999999999999</v>
      </c>
      <c r="G2114">
        <v>3.2759999999999998</v>
      </c>
      <c r="H2114">
        <v>0</v>
      </c>
      <c r="I2114">
        <v>0.33300000000000002</v>
      </c>
      <c r="J2114">
        <v>0.26500000000000001</v>
      </c>
      <c r="K2114">
        <v>262.5</v>
      </c>
      <c r="L2114">
        <v>264.10000000000002</v>
      </c>
      <c r="M2114">
        <v>21.1</v>
      </c>
      <c r="N2114">
        <v>19.21</v>
      </c>
      <c r="O2114">
        <v>0.26200000000000001</v>
      </c>
      <c r="P2114">
        <v>25.71</v>
      </c>
      <c r="Q2114">
        <v>0</v>
      </c>
    </row>
    <row r="2115" spans="1:17" x14ac:dyDescent="0.3">
      <c r="A2115" s="1">
        <v>45335.954861111109</v>
      </c>
      <c r="B2115">
        <v>2110</v>
      </c>
      <c r="C2115">
        <v>8.3272580000000006E-3</v>
      </c>
      <c r="D2115">
        <v>25.6</v>
      </c>
      <c r="E2115">
        <v>100</v>
      </c>
      <c r="F2115">
        <v>3.2810000000000001</v>
      </c>
      <c r="G2115">
        <v>3.2810000000000001</v>
      </c>
      <c r="H2115">
        <v>0</v>
      </c>
      <c r="I2115">
        <v>0.36399999999999999</v>
      </c>
      <c r="J2115">
        <v>0.28100000000000003</v>
      </c>
      <c r="K2115">
        <v>240.2</v>
      </c>
      <c r="L2115">
        <v>242.5</v>
      </c>
      <c r="M2115">
        <v>24.56</v>
      </c>
      <c r="N2115">
        <v>21.57</v>
      </c>
      <c r="O2115">
        <v>0.26100000000000001</v>
      </c>
      <c r="P2115">
        <v>25.68</v>
      </c>
      <c r="Q2115">
        <v>0</v>
      </c>
    </row>
    <row r="2116" spans="1:17" x14ac:dyDescent="0.3">
      <c r="A2116" s="1">
        <v>45335.958333333336</v>
      </c>
      <c r="B2116">
        <v>2111</v>
      </c>
      <c r="C2116">
        <v>7.5642740000000002E-3</v>
      </c>
      <c r="D2116">
        <v>25.65</v>
      </c>
      <c r="E2116">
        <v>100</v>
      </c>
      <c r="F2116">
        <v>3.2919999999999998</v>
      </c>
      <c r="G2116">
        <v>3.2919999999999998</v>
      </c>
      <c r="H2116">
        <v>0</v>
      </c>
      <c r="I2116">
        <v>0.23599999999999999</v>
      </c>
      <c r="J2116">
        <v>0.17100000000000001</v>
      </c>
      <c r="K2116">
        <v>296.60000000000002</v>
      </c>
      <c r="L2116">
        <v>289.89999999999998</v>
      </c>
      <c r="M2116">
        <v>21.07</v>
      </c>
      <c r="N2116">
        <v>17.34</v>
      </c>
      <c r="O2116">
        <v>0.26</v>
      </c>
      <c r="P2116">
        <v>25.72</v>
      </c>
      <c r="Q2116">
        <v>0</v>
      </c>
    </row>
    <row r="2117" spans="1:17" x14ac:dyDescent="0.3">
      <c r="A2117" s="1">
        <v>45335.961805555555</v>
      </c>
      <c r="B2117">
        <v>2112</v>
      </c>
      <c r="C2117">
        <v>9.0485159999999995E-3</v>
      </c>
      <c r="D2117">
        <v>25.69</v>
      </c>
      <c r="E2117">
        <v>100</v>
      </c>
      <c r="F2117">
        <v>3.2989999999999999</v>
      </c>
      <c r="G2117">
        <v>3.2989999999999999</v>
      </c>
      <c r="H2117">
        <v>0</v>
      </c>
      <c r="I2117">
        <v>0.76900000000000002</v>
      </c>
      <c r="J2117">
        <v>0.53500000000000003</v>
      </c>
      <c r="K2117">
        <v>338.9</v>
      </c>
      <c r="L2117">
        <v>335.8</v>
      </c>
      <c r="M2117">
        <v>36.53</v>
      </c>
      <c r="N2117">
        <v>34.51</v>
      </c>
      <c r="O2117">
        <v>0.25800000000000001</v>
      </c>
      <c r="P2117">
        <v>25.71</v>
      </c>
      <c r="Q2117">
        <v>0</v>
      </c>
    </row>
    <row r="2118" spans="1:17" x14ac:dyDescent="0.3">
      <c r="A2118" s="1">
        <v>45335.965277777781</v>
      </c>
      <c r="B2118">
        <v>2113</v>
      </c>
      <c r="C2118">
        <v>9.0604380000000005E-3</v>
      </c>
      <c r="D2118">
        <v>25.73</v>
      </c>
      <c r="E2118">
        <v>100</v>
      </c>
      <c r="F2118">
        <v>3.3069999999999999</v>
      </c>
      <c r="G2118">
        <v>3.3069999999999999</v>
      </c>
      <c r="H2118">
        <v>0</v>
      </c>
      <c r="I2118">
        <v>0.61099999999999999</v>
      </c>
      <c r="J2118">
        <v>0.40699999999999997</v>
      </c>
      <c r="K2118">
        <v>285.89999999999998</v>
      </c>
      <c r="L2118">
        <v>280.7</v>
      </c>
      <c r="M2118">
        <v>33.950000000000003</v>
      </c>
      <c r="N2118">
        <v>29.69</v>
      </c>
      <c r="O2118">
        <v>0.25700000000000001</v>
      </c>
      <c r="P2118">
        <v>25.69</v>
      </c>
      <c r="Q2118">
        <v>0</v>
      </c>
    </row>
    <row r="2119" spans="1:17" x14ac:dyDescent="0.3">
      <c r="A2119" s="1">
        <v>45335.96875</v>
      </c>
      <c r="B2119">
        <v>2114</v>
      </c>
      <c r="C2119">
        <v>7.7073330000000002E-3</v>
      </c>
      <c r="D2119">
        <v>25.81</v>
      </c>
      <c r="E2119">
        <v>100</v>
      </c>
      <c r="F2119">
        <v>3.323</v>
      </c>
      <c r="G2119">
        <v>3.323</v>
      </c>
      <c r="H2119">
        <v>0</v>
      </c>
      <c r="I2119">
        <v>0.67100000000000004</v>
      </c>
      <c r="J2119">
        <v>0.41699999999999998</v>
      </c>
      <c r="K2119">
        <v>309.3</v>
      </c>
      <c r="L2119">
        <v>301.5</v>
      </c>
      <c r="M2119">
        <v>42.7</v>
      </c>
      <c r="N2119">
        <v>35.520000000000003</v>
      </c>
      <c r="O2119" t="s">
        <v>37</v>
      </c>
      <c r="P2119">
        <v>25.68</v>
      </c>
      <c r="Q2119">
        <v>0</v>
      </c>
    </row>
    <row r="2120" spans="1:17" x14ac:dyDescent="0.3">
      <c r="A2120" s="1">
        <v>45335.972222222219</v>
      </c>
      <c r="B2120">
        <v>2115</v>
      </c>
      <c r="C2120">
        <v>8.6551030000000008E-3</v>
      </c>
      <c r="D2120">
        <v>25.8</v>
      </c>
      <c r="E2120">
        <v>100</v>
      </c>
      <c r="F2120">
        <v>3.3210000000000002</v>
      </c>
      <c r="G2120">
        <v>3.3210000000000002</v>
      </c>
      <c r="H2120">
        <v>0</v>
      </c>
      <c r="I2120">
        <v>1.0589999999999999</v>
      </c>
      <c r="J2120">
        <v>0.69399999999999995</v>
      </c>
      <c r="K2120">
        <v>296.5</v>
      </c>
      <c r="L2120">
        <v>293.10000000000002</v>
      </c>
      <c r="M2120">
        <v>45.58</v>
      </c>
      <c r="N2120">
        <v>39.19</v>
      </c>
      <c r="O2120">
        <v>0.255</v>
      </c>
      <c r="P2120">
        <v>25.71</v>
      </c>
      <c r="Q2120">
        <v>0</v>
      </c>
    </row>
    <row r="2121" spans="1:17" x14ac:dyDescent="0.3">
      <c r="A2121" s="1">
        <v>45335.975694444445</v>
      </c>
      <c r="B2121">
        <v>2116</v>
      </c>
      <c r="C2121">
        <v>9.2571449999999996E-3</v>
      </c>
      <c r="D2121">
        <v>25.68</v>
      </c>
      <c r="E2121">
        <v>100</v>
      </c>
      <c r="F2121">
        <v>3.2970000000000002</v>
      </c>
      <c r="G2121">
        <v>3.2970000000000002</v>
      </c>
      <c r="H2121">
        <v>0</v>
      </c>
      <c r="I2121">
        <v>0.55600000000000005</v>
      </c>
      <c r="J2121">
        <v>0.32600000000000001</v>
      </c>
      <c r="K2121">
        <v>288.2</v>
      </c>
      <c r="L2121">
        <v>282</v>
      </c>
      <c r="M2121">
        <v>40.56</v>
      </c>
      <c r="N2121">
        <v>33.6</v>
      </c>
      <c r="O2121" t="s">
        <v>37</v>
      </c>
      <c r="P2121" t="s">
        <v>37</v>
      </c>
      <c r="Q2121">
        <v>0</v>
      </c>
    </row>
    <row r="2122" spans="1:17" x14ac:dyDescent="0.3">
      <c r="A2122" s="1">
        <v>45335.979166666664</v>
      </c>
      <c r="B2122">
        <v>2117</v>
      </c>
      <c r="C2122">
        <v>7.6715680000000001E-3</v>
      </c>
      <c r="D2122">
        <v>25.53</v>
      </c>
      <c r="E2122">
        <v>100</v>
      </c>
      <c r="F2122">
        <v>3.2690000000000001</v>
      </c>
      <c r="G2122">
        <v>3.2690000000000001</v>
      </c>
      <c r="H2122">
        <v>0</v>
      </c>
      <c r="I2122">
        <v>0.85</v>
      </c>
      <c r="J2122">
        <v>0.63700000000000001</v>
      </c>
      <c r="K2122">
        <v>293.60000000000002</v>
      </c>
      <c r="L2122">
        <v>288.10000000000002</v>
      </c>
      <c r="M2122">
        <v>33.43</v>
      </c>
      <c r="N2122">
        <v>29.84</v>
      </c>
      <c r="O2122">
        <v>0.254</v>
      </c>
      <c r="P2122">
        <v>25.71</v>
      </c>
      <c r="Q2122">
        <v>0</v>
      </c>
    </row>
    <row r="2123" spans="1:17" x14ac:dyDescent="0.3">
      <c r="A2123" s="1">
        <v>45335.982638888891</v>
      </c>
      <c r="B2123">
        <v>2118</v>
      </c>
      <c r="C2123">
        <v>8.2676490000000002E-3</v>
      </c>
      <c r="D2123">
        <v>25.46</v>
      </c>
      <c r="E2123">
        <v>100</v>
      </c>
      <c r="F2123">
        <v>3.2549999999999999</v>
      </c>
      <c r="G2123">
        <v>3.2549999999999999</v>
      </c>
      <c r="H2123">
        <v>0</v>
      </c>
      <c r="I2123">
        <v>0.58499999999999996</v>
      </c>
      <c r="J2123">
        <v>0.54</v>
      </c>
      <c r="K2123">
        <v>273.39999999999998</v>
      </c>
      <c r="L2123">
        <v>271.39999999999998</v>
      </c>
      <c r="M2123">
        <v>15.18</v>
      </c>
      <c r="N2123">
        <v>14.11</v>
      </c>
      <c r="O2123" t="s">
        <v>37</v>
      </c>
      <c r="P2123">
        <v>25.71</v>
      </c>
      <c r="Q2123">
        <v>0</v>
      </c>
    </row>
    <row r="2124" spans="1:17" x14ac:dyDescent="0.3">
      <c r="A2124" s="1">
        <v>45335.986111111109</v>
      </c>
      <c r="B2124">
        <v>2119</v>
      </c>
      <c r="C2124">
        <v>8.3928270000000003E-3</v>
      </c>
      <c r="D2124">
        <v>25.44</v>
      </c>
      <c r="E2124">
        <v>100</v>
      </c>
      <c r="F2124">
        <v>3.2509999999999999</v>
      </c>
      <c r="G2124">
        <v>3.2509999999999999</v>
      </c>
      <c r="H2124">
        <v>0</v>
      </c>
      <c r="I2124">
        <v>0.23799999999999999</v>
      </c>
      <c r="J2124">
        <v>0.20200000000000001</v>
      </c>
      <c r="K2124">
        <v>221.9</v>
      </c>
      <c r="L2124">
        <v>223.2</v>
      </c>
      <c r="M2124">
        <v>12.88</v>
      </c>
      <c r="N2124">
        <v>11.47</v>
      </c>
      <c r="O2124">
        <v>0.253</v>
      </c>
      <c r="P2124">
        <v>25.69</v>
      </c>
      <c r="Q2124">
        <v>0</v>
      </c>
    </row>
    <row r="2125" spans="1:17" x14ac:dyDescent="0.3">
      <c r="A2125" s="1">
        <v>45335.989583333336</v>
      </c>
      <c r="B2125">
        <v>2120</v>
      </c>
      <c r="C2125">
        <v>7.6834900000000003E-3</v>
      </c>
      <c r="D2125">
        <v>25.47</v>
      </c>
      <c r="E2125">
        <v>100</v>
      </c>
      <c r="F2125">
        <v>3.2570000000000001</v>
      </c>
      <c r="G2125">
        <v>3.2570000000000001</v>
      </c>
      <c r="H2125">
        <v>0</v>
      </c>
      <c r="I2125">
        <v>0.36899999999999999</v>
      </c>
      <c r="J2125">
        <v>0.29599999999999999</v>
      </c>
      <c r="K2125">
        <v>299</v>
      </c>
      <c r="L2125">
        <v>295.89999999999998</v>
      </c>
      <c r="M2125">
        <v>19.77</v>
      </c>
      <c r="N2125">
        <v>18.72</v>
      </c>
      <c r="O2125">
        <v>0.252</v>
      </c>
      <c r="P2125">
        <v>25.7</v>
      </c>
      <c r="Q2125">
        <v>0</v>
      </c>
    </row>
    <row r="2126" spans="1:17" x14ac:dyDescent="0.3">
      <c r="A2126" s="1">
        <v>45335.993055555555</v>
      </c>
      <c r="B2126">
        <v>2121</v>
      </c>
      <c r="C2126">
        <v>8.3212970000000001E-3</v>
      </c>
      <c r="D2126">
        <v>25.51</v>
      </c>
      <c r="E2126">
        <v>100</v>
      </c>
      <c r="F2126">
        <v>3.2639999999999998</v>
      </c>
      <c r="G2126">
        <v>3.2639999999999998</v>
      </c>
      <c r="H2126">
        <v>0</v>
      </c>
      <c r="I2126">
        <v>0.40500000000000003</v>
      </c>
      <c r="J2126">
        <v>0.20699999999999999</v>
      </c>
      <c r="K2126">
        <v>99.1</v>
      </c>
      <c r="L2126">
        <v>103.2</v>
      </c>
      <c r="M2126">
        <v>37.880000000000003</v>
      </c>
      <c r="N2126">
        <v>29.82</v>
      </c>
      <c r="O2126">
        <v>0.251</v>
      </c>
      <c r="P2126">
        <v>25.67</v>
      </c>
      <c r="Q2126">
        <v>0</v>
      </c>
    </row>
    <row r="2127" spans="1:17" x14ac:dyDescent="0.3">
      <c r="A2127" s="1">
        <v>45335.996527777781</v>
      </c>
      <c r="B2127">
        <v>2122</v>
      </c>
      <c r="C2127">
        <v>9.1558109999999998E-3</v>
      </c>
      <c r="D2127">
        <v>25.54</v>
      </c>
      <c r="E2127">
        <v>100</v>
      </c>
      <c r="F2127">
        <v>3.2709999999999999</v>
      </c>
      <c r="G2127">
        <v>3.2709999999999999</v>
      </c>
      <c r="H2127">
        <v>0</v>
      </c>
      <c r="I2127">
        <v>0.58499999999999996</v>
      </c>
      <c r="J2127">
        <v>0.505</v>
      </c>
      <c r="K2127">
        <v>132.6</v>
      </c>
      <c r="L2127">
        <v>138.4</v>
      </c>
      <c r="M2127">
        <v>20.16</v>
      </c>
      <c r="N2127">
        <v>17.37</v>
      </c>
      <c r="O2127">
        <v>0.25</v>
      </c>
      <c r="P2127">
        <v>25.71</v>
      </c>
      <c r="Q2127">
        <v>0</v>
      </c>
    </row>
    <row r="2128" spans="1:17" x14ac:dyDescent="0.3">
      <c r="A2128" s="1">
        <v>45336</v>
      </c>
      <c r="B2128">
        <v>2123</v>
      </c>
      <c r="C2128">
        <v>8.2199630000000003E-3</v>
      </c>
      <c r="D2128">
        <v>25.47</v>
      </c>
      <c r="E2128">
        <v>100</v>
      </c>
      <c r="F2128">
        <v>3.2570000000000001</v>
      </c>
      <c r="G2128">
        <v>3.2570000000000001</v>
      </c>
      <c r="H2128">
        <v>0</v>
      </c>
      <c r="I2128">
        <v>1.2849999999999999</v>
      </c>
      <c r="J2128">
        <v>0.96</v>
      </c>
      <c r="K2128">
        <v>97.3</v>
      </c>
      <c r="L2128">
        <v>101.9</v>
      </c>
      <c r="M2128">
        <v>41.1</v>
      </c>
      <c r="N2128">
        <v>36.46</v>
      </c>
      <c r="O2128" t="s">
        <v>37</v>
      </c>
      <c r="P2128" t="s">
        <v>37</v>
      </c>
      <c r="Q2128">
        <v>0</v>
      </c>
    </row>
    <row r="2129" spans="1:17" x14ac:dyDescent="0.3">
      <c r="A2129" s="1">
        <v>45336.003472222219</v>
      </c>
      <c r="B2129">
        <v>2124</v>
      </c>
      <c r="C2129">
        <v>7.6775289999999998E-3</v>
      </c>
      <c r="D2129">
        <v>25.45</v>
      </c>
      <c r="E2129">
        <v>100</v>
      </c>
      <c r="F2129">
        <v>3.2530000000000001</v>
      </c>
      <c r="G2129">
        <v>3.2530000000000001</v>
      </c>
      <c r="H2129">
        <v>0</v>
      </c>
      <c r="I2129">
        <v>0.747</v>
      </c>
      <c r="J2129">
        <v>0.68700000000000006</v>
      </c>
      <c r="K2129">
        <v>127.7</v>
      </c>
      <c r="L2129">
        <v>127.6</v>
      </c>
      <c r="M2129">
        <v>17.13</v>
      </c>
      <c r="N2129">
        <v>14.99</v>
      </c>
      <c r="O2129">
        <v>0.249</v>
      </c>
      <c r="P2129">
        <v>25.73</v>
      </c>
      <c r="Q2129">
        <v>0</v>
      </c>
    </row>
    <row r="2130" spans="1:17" x14ac:dyDescent="0.3">
      <c r="A2130" s="1">
        <v>45336.006944444445</v>
      </c>
      <c r="B2130">
        <v>2125</v>
      </c>
      <c r="C2130">
        <v>9.0187129999999994E-3</v>
      </c>
      <c r="D2130">
        <v>25.45</v>
      </c>
      <c r="E2130">
        <v>100</v>
      </c>
      <c r="F2130">
        <v>3.2519999999999998</v>
      </c>
      <c r="G2130">
        <v>3.2519999999999998</v>
      </c>
      <c r="H2130">
        <v>0</v>
      </c>
      <c r="I2130">
        <v>1.1890000000000001</v>
      </c>
      <c r="J2130">
        <v>0.98399999999999999</v>
      </c>
      <c r="K2130">
        <v>127.8</v>
      </c>
      <c r="L2130">
        <v>125.5</v>
      </c>
      <c r="M2130">
        <v>30.91</v>
      </c>
      <c r="N2130">
        <v>25.06</v>
      </c>
      <c r="O2130">
        <v>0.249</v>
      </c>
      <c r="P2130">
        <v>25.71</v>
      </c>
      <c r="Q2130">
        <v>0</v>
      </c>
    </row>
    <row r="2131" spans="1:17" x14ac:dyDescent="0.3">
      <c r="A2131" s="1">
        <v>45336.010416666664</v>
      </c>
      <c r="B2131">
        <v>2126</v>
      </c>
      <c r="C2131">
        <v>8.5060819999999999E-3</v>
      </c>
      <c r="D2131">
        <v>25.35</v>
      </c>
      <c r="E2131">
        <v>100</v>
      </c>
      <c r="F2131">
        <v>3.2330000000000001</v>
      </c>
      <c r="G2131">
        <v>3.2330000000000001</v>
      </c>
      <c r="H2131">
        <v>0</v>
      </c>
      <c r="I2131">
        <v>0.49</v>
      </c>
      <c r="J2131">
        <v>0.32800000000000001</v>
      </c>
      <c r="K2131">
        <v>92.7</v>
      </c>
      <c r="L2131">
        <v>95.5</v>
      </c>
      <c r="M2131">
        <v>29.21</v>
      </c>
      <c r="N2131">
        <v>26.68</v>
      </c>
      <c r="O2131">
        <v>0.248</v>
      </c>
      <c r="P2131">
        <v>25.71</v>
      </c>
      <c r="Q2131">
        <v>0</v>
      </c>
    </row>
    <row r="2132" spans="1:17" x14ac:dyDescent="0.3">
      <c r="A2132" s="1">
        <v>45336.013888888891</v>
      </c>
      <c r="B2132">
        <v>2127</v>
      </c>
      <c r="C2132">
        <v>9.3763609999999997E-3</v>
      </c>
      <c r="D2132">
        <v>25.23</v>
      </c>
      <c r="E2132">
        <v>100</v>
      </c>
      <c r="F2132">
        <v>3.21</v>
      </c>
      <c r="G2132">
        <v>3.21</v>
      </c>
      <c r="H2132">
        <v>0</v>
      </c>
      <c r="I2132">
        <v>0.51</v>
      </c>
      <c r="J2132">
        <v>0.19500000000000001</v>
      </c>
      <c r="K2132">
        <v>26.29</v>
      </c>
      <c r="L2132">
        <v>61.56</v>
      </c>
      <c r="M2132">
        <v>42.14</v>
      </c>
      <c r="N2132">
        <v>36.200000000000003</v>
      </c>
      <c r="O2132">
        <v>0.248</v>
      </c>
      <c r="P2132">
        <v>25.69</v>
      </c>
      <c r="Q2132">
        <v>0</v>
      </c>
    </row>
    <row r="2133" spans="1:17" x14ac:dyDescent="0.3">
      <c r="A2133" s="1">
        <v>45336.017361111109</v>
      </c>
      <c r="B2133">
        <v>2128</v>
      </c>
      <c r="C2133">
        <v>8.1782379999999991E-3</v>
      </c>
      <c r="D2133">
        <v>25.19</v>
      </c>
      <c r="E2133">
        <v>100</v>
      </c>
      <c r="F2133">
        <v>3.2040000000000002</v>
      </c>
      <c r="G2133">
        <v>3.2040000000000002</v>
      </c>
      <c r="H2133">
        <v>0</v>
      </c>
      <c r="I2133">
        <v>0.56899999999999995</v>
      </c>
      <c r="J2133">
        <v>0.55800000000000005</v>
      </c>
      <c r="K2133">
        <v>123.6</v>
      </c>
      <c r="L2133">
        <v>123.4</v>
      </c>
      <c r="M2133">
        <v>6.99</v>
      </c>
      <c r="N2133">
        <v>6.8879999999999999</v>
      </c>
      <c r="O2133">
        <v>0.247</v>
      </c>
      <c r="P2133">
        <v>25.69</v>
      </c>
      <c r="Q2133">
        <v>0</v>
      </c>
    </row>
    <row r="2134" spans="1:17" x14ac:dyDescent="0.3">
      <c r="A2134" s="1">
        <v>45336.020833333336</v>
      </c>
      <c r="B2134">
        <v>2129</v>
      </c>
      <c r="C2134">
        <v>8.0888249999999991E-3</v>
      </c>
      <c r="D2134">
        <v>25.2</v>
      </c>
      <c r="E2134">
        <v>100</v>
      </c>
      <c r="F2134">
        <v>3.2040000000000002</v>
      </c>
      <c r="G2134">
        <v>3.2040000000000002</v>
      </c>
      <c r="H2134">
        <v>0</v>
      </c>
      <c r="I2134">
        <v>0.44800000000000001</v>
      </c>
      <c r="J2134">
        <v>0.2</v>
      </c>
      <c r="K2134">
        <v>128.6</v>
      </c>
      <c r="L2134">
        <v>136.80000000000001</v>
      </c>
      <c r="M2134">
        <v>41.66</v>
      </c>
      <c r="N2134">
        <v>33.9</v>
      </c>
      <c r="O2134">
        <v>0.247</v>
      </c>
      <c r="P2134">
        <v>25.71</v>
      </c>
      <c r="Q2134">
        <v>0</v>
      </c>
    </row>
    <row r="2135" spans="1:17" x14ac:dyDescent="0.3">
      <c r="A2135" s="1">
        <v>45336.024305555555</v>
      </c>
      <c r="B2135">
        <v>2130</v>
      </c>
      <c r="C2135">
        <v>7.7073330000000002E-3</v>
      </c>
      <c r="D2135">
        <v>25.26</v>
      </c>
      <c r="E2135">
        <v>100</v>
      </c>
      <c r="F2135">
        <v>3.2149999999999999</v>
      </c>
      <c r="G2135">
        <v>3.2160000000000002</v>
      </c>
      <c r="H2135">
        <v>0</v>
      </c>
      <c r="I2135">
        <v>0.23400000000000001</v>
      </c>
      <c r="J2135">
        <v>0.16900000000000001</v>
      </c>
      <c r="K2135">
        <v>122.1</v>
      </c>
      <c r="L2135">
        <v>122.3</v>
      </c>
      <c r="M2135">
        <v>20.190000000000001</v>
      </c>
      <c r="N2135">
        <v>17.63</v>
      </c>
      <c r="O2135">
        <v>0.246</v>
      </c>
      <c r="P2135">
        <v>25.71</v>
      </c>
      <c r="Q2135">
        <v>0</v>
      </c>
    </row>
    <row r="2136" spans="1:17" x14ac:dyDescent="0.3">
      <c r="A2136" s="1">
        <v>45336.027777777781</v>
      </c>
      <c r="B2136">
        <v>2131</v>
      </c>
      <c r="C2136">
        <v>8.2914930000000005E-3</v>
      </c>
      <c r="D2136">
        <v>25.31</v>
      </c>
      <c r="E2136">
        <v>100</v>
      </c>
      <c r="F2136">
        <v>3.226</v>
      </c>
      <c r="G2136">
        <v>3.226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0.246</v>
      </c>
      <c r="P2136">
        <v>25.68</v>
      </c>
      <c r="Q2136">
        <v>0</v>
      </c>
    </row>
    <row r="2137" spans="1:17" x14ac:dyDescent="0.3">
      <c r="A2137" s="1">
        <v>45336.03125</v>
      </c>
      <c r="B2137">
        <v>2132</v>
      </c>
      <c r="C2137">
        <v>6.8847409999999998E-3</v>
      </c>
      <c r="D2137">
        <v>25.37</v>
      </c>
      <c r="E2137">
        <v>100</v>
      </c>
      <c r="F2137">
        <v>3.238</v>
      </c>
      <c r="G2137">
        <v>3.238</v>
      </c>
      <c r="H2137">
        <v>0</v>
      </c>
      <c r="I2137">
        <v>0.63100000000000001</v>
      </c>
      <c r="J2137">
        <v>0.53300000000000003</v>
      </c>
      <c r="K2137">
        <v>281.5</v>
      </c>
      <c r="L2137">
        <v>277.60000000000002</v>
      </c>
      <c r="M2137">
        <v>22.68</v>
      </c>
      <c r="N2137">
        <v>20.58</v>
      </c>
      <c r="O2137">
        <v>0.245</v>
      </c>
      <c r="P2137">
        <v>25.71</v>
      </c>
      <c r="Q2137">
        <v>0</v>
      </c>
    </row>
    <row r="2138" spans="1:17" x14ac:dyDescent="0.3">
      <c r="A2138" s="1">
        <v>45336.034722222219</v>
      </c>
      <c r="B2138">
        <v>2133</v>
      </c>
      <c r="C2138">
        <v>7.8801970000000002E-3</v>
      </c>
      <c r="D2138">
        <v>25.42</v>
      </c>
      <c r="E2138">
        <v>100</v>
      </c>
      <c r="F2138">
        <v>3.246</v>
      </c>
      <c r="G2138">
        <v>3.246</v>
      </c>
      <c r="H2138">
        <v>0</v>
      </c>
      <c r="I2138">
        <v>0.26700000000000002</v>
      </c>
      <c r="J2138">
        <v>0.251</v>
      </c>
      <c r="K2138">
        <v>284.3</v>
      </c>
      <c r="L2138">
        <v>283.60000000000002</v>
      </c>
      <c r="M2138">
        <v>10.16</v>
      </c>
      <c r="N2138">
        <v>9.5399999999999991</v>
      </c>
      <c r="O2138" t="s">
        <v>37</v>
      </c>
      <c r="P2138">
        <v>25.72</v>
      </c>
      <c r="Q2138">
        <v>0</v>
      </c>
    </row>
    <row r="2139" spans="1:17" x14ac:dyDescent="0.3">
      <c r="A2139" s="1">
        <v>45336.038194444445</v>
      </c>
      <c r="B2139">
        <v>2134</v>
      </c>
      <c r="C2139">
        <v>8.4762780000000003E-3</v>
      </c>
      <c r="D2139">
        <v>25.5</v>
      </c>
      <c r="E2139">
        <v>100</v>
      </c>
      <c r="F2139">
        <v>3.2629999999999999</v>
      </c>
      <c r="G2139">
        <v>3.2629999999999999</v>
      </c>
      <c r="H2139">
        <v>0</v>
      </c>
      <c r="I2139">
        <v>0.35</v>
      </c>
      <c r="J2139">
        <v>0.31900000000000001</v>
      </c>
      <c r="K2139">
        <v>285.7</v>
      </c>
      <c r="L2139">
        <v>281.2</v>
      </c>
      <c r="M2139">
        <v>11.66</v>
      </c>
      <c r="N2139">
        <v>12.74</v>
      </c>
      <c r="O2139">
        <v>0.24399999999999999</v>
      </c>
      <c r="P2139">
        <v>25.73</v>
      </c>
      <c r="Q2139">
        <v>0</v>
      </c>
    </row>
    <row r="2140" spans="1:17" x14ac:dyDescent="0.3">
      <c r="A2140" s="1">
        <v>45336.041666666664</v>
      </c>
      <c r="B2140">
        <v>2135</v>
      </c>
      <c r="C2140">
        <v>8.7743189999999992E-3</v>
      </c>
      <c r="D2140">
        <v>25.57</v>
      </c>
      <c r="E2140">
        <v>100</v>
      </c>
      <c r="F2140">
        <v>3.2759999999999998</v>
      </c>
      <c r="G2140">
        <v>3.2759999999999998</v>
      </c>
      <c r="H2140">
        <v>0</v>
      </c>
      <c r="I2140">
        <v>0.71599999999999997</v>
      </c>
      <c r="J2140">
        <v>0.66200000000000003</v>
      </c>
      <c r="K2140">
        <v>270.60000000000002</v>
      </c>
      <c r="L2140">
        <v>269.39999999999998</v>
      </c>
      <c r="M2140">
        <v>16.61</v>
      </c>
      <c r="N2140">
        <v>15.85</v>
      </c>
      <c r="O2140">
        <v>0.24399999999999999</v>
      </c>
      <c r="P2140">
        <v>25.72</v>
      </c>
      <c r="Q2140">
        <v>0</v>
      </c>
    </row>
    <row r="2141" spans="1:17" x14ac:dyDescent="0.3">
      <c r="A2141" s="1">
        <v>45336.045138888891</v>
      </c>
      <c r="B2141">
        <v>2136</v>
      </c>
      <c r="C2141">
        <v>7.9755699999999995E-3</v>
      </c>
      <c r="D2141">
        <v>25.62</v>
      </c>
      <c r="E2141">
        <v>100</v>
      </c>
      <c r="F2141">
        <v>3.286</v>
      </c>
      <c r="G2141">
        <v>3.286</v>
      </c>
      <c r="H2141">
        <v>0</v>
      </c>
      <c r="I2141">
        <v>0.35399999999999998</v>
      </c>
      <c r="J2141">
        <v>0.34</v>
      </c>
      <c r="K2141">
        <v>340</v>
      </c>
      <c r="L2141">
        <v>341.8</v>
      </c>
      <c r="M2141">
        <v>8.58</v>
      </c>
      <c r="N2141">
        <v>8.6999999999999993</v>
      </c>
      <c r="O2141">
        <v>0.24299999999999999</v>
      </c>
      <c r="P2141">
        <v>25.78</v>
      </c>
      <c r="Q2141">
        <v>0</v>
      </c>
    </row>
    <row r="2142" spans="1:17" x14ac:dyDescent="0.3">
      <c r="A2142" s="1">
        <v>45336.048611111109</v>
      </c>
      <c r="B2142">
        <v>2137</v>
      </c>
      <c r="C2142">
        <v>7.492744E-3</v>
      </c>
      <c r="D2142">
        <v>25.6</v>
      </c>
      <c r="E2142">
        <v>100</v>
      </c>
      <c r="F2142">
        <v>3.282</v>
      </c>
      <c r="G2142">
        <v>3.282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 t="s">
        <v>37</v>
      </c>
      <c r="P2142">
        <v>25.72</v>
      </c>
      <c r="Q2142">
        <v>0</v>
      </c>
    </row>
    <row r="2143" spans="1:17" x14ac:dyDescent="0.3">
      <c r="A2143" s="1">
        <v>45336.052083333336</v>
      </c>
      <c r="B2143">
        <v>2138</v>
      </c>
      <c r="C2143">
        <v>8.4762780000000003E-3</v>
      </c>
      <c r="D2143">
        <v>25.52</v>
      </c>
      <c r="E2143">
        <v>100</v>
      </c>
      <c r="F2143">
        <v>3.2669999999999999</v>
      </c>
      <c r="G2143">
        <v>3.2669999999999999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0.24199999999999999</v>
      </c>
      <c r="P2143">
        <v>25.79</v>
      </c>
      <c r="Q2143">
        <v>0</v>
      </c>
    </row>
    <row r="2144" spans="1:17" x14ac:dyDescent="0.3">
      <c r="A2144" s="1">
        <v>45336.055555555555</v>
      </c>
      <c r="B2144">
        <v>2139</v>
      </c>
      <c r="C2144">
        <v>7.6119600000000001E-3</v>
      </c>
      <c r="D2144">
        <v>25.51</v>
      </c>
      <c r="E2144">
        <v>100</v>
      </c>
      <c r="F2144">
        <v>3.2650000000000001</v>
      </c>
      <c r="G2144">
        <v>3.2650000000000001</v>
      </c>
      <c r="H2144">
        <v>0</v>
      </c>
      <c r="I2144">
        <v>0.16</v>
      </c>
      <c r="J2144">
        <v>6.0999999999999999E-2</v>
      </c>
      <c r="K2144">
        <v>93.5</v>
      </c>
      <c r="L2144">
        <v>92.6</v>
      </c>
      <c r="M2144">
        <v>27.42</v>
      </c>
      <c r="N2144">
        <v>23.6</v>
      </c>
      <c r="O2144" t="s">
        <v>37</v>
      </c>
      <c r="P2144">
        <v>25.72</v>
      </c>
      <c r="Q2144">
        <v>0</v>
      </c>
    </row>
    <row r="2145" spans="1:17" x14ac:dyDescent="0.3">
      <c r="A2145" s="1">
        <v>45336.059027777781</v>
      </c>
      <c r="B2145">
        <v>2140</v>
      </c>
      <c r="C2145">
        <v>8.5001220000000006E-3</v>
      </c>
      <c r="D2145">
        <v>25.51</v>
      </c>
      <c r="E2145">
        <v>100</v>
      </c>
      <c r="F2145">
        <v>3.2629999999999999</v>
      </c>
      <c r="G2145">
        <v>3.2639999999999998</v>
      </c>
      <c r="H2145">
        <v>0</v>
      </c>
      <c r="I2145">
        <v>0.29799999999999999</v>
      </c>
      <c r="J2145">
        <v>0.23599999999999999</v>
      </c>
      <c r="K2145">
        <v>331.3</v>
      </c>
      <c r="L2145">
        <v>326.10000000000002</v>
      </c>
      <c r="M2145">
        <v>19.91</v>
      </c>
      <c r="N2145">
        <v>18.649999999999999</v>
      </c>
      <c r="O2145">
        <v>0.24199999999999999</v>
      </c>
      <c r="P2145">
        <v>25.72</v>
      </c>
      <c r="Q2145">
        <v>0</v>
      </c>
    </row>
    <row r="2146" spans="1:17" x14ac:dyDescent="0.3">
      <c r="A2146" s="1">
        <v>45336.0625</v>
      </c>
      <c r="B2146">
        <v>2141</v>
      </c>
      <c r="C2146">
        <v>8.2318849999999995E-3</v>
      </c>
      <c r="D2146">
        <v>25.53</v>
      </c>
      <c r="E2146">
        <v>100</v>
      </c>
      <c r="F2146">
        <v>3.2690000000000001</v>
      </c>
      <c r="G2146">
        <v>3.2690000000000001</v>
      </c>
      <c r="H2146">
        <v>0</v>
      </c>
      <c r="I2146">
        <v>7.0999999999999994E-2</v>
      </c>
      <c r="J2146">
        <v>6.8000000000000005E-2</v>
      </c>
      <c r="K2146">
        <v>274.7</v>
      </c>
      <c r="L2146">
        <v>274.89999999999998</v>
      </c>
      <c r="M2146">
        <v>3.82</v>
      </c>
      <c r="N2146">
        <v>4.1319999999999997</v>
      </c>
      <c r="O2146">
        <v>0.24199999999999999</v>
      </c>
      <c r="P2146">
        <v>25.73</v>
      </c>
      <c r="Q2146">
        <v>0</v>
      </c>
    </row>
    <row r="2147" spans="1:17" x14ac:dyDescent="0.3">
      <c r="A2147" s="1">
        <v>45336.065972222219</v>
      </c>
      <c r="B2147">
        <v>2142</v>
      </c>
      <c r="C2147">
        <v>8.6252989999999995E-3</v>
      </c>
      <c r="D2147">
        <v>25.53</v>
      </c>
      <c r="E2147">
        <v>100</v>
      </c>
      <c r="F2147">
        <v>3.2690000000000001</v>
      </c>
      <c r="G2147">
        <v>3.2690000000000001</v>
      </c>
      <c r="H2147">
        <v>0</v>
      </c>
      <c r="I2147">
        <v>7.4999999999999997E-2</v>
      </c>
      <c r="J2147">
        <v>7.3999999999999996E-2</v>
      </c>
      <c r="K2147">
        <v>199.4</v>
      </c>
      <c r="L2147">
        <v>199.2</v>
      </c>
      <c r="M2147">
        <v>2.2599999999999998</v>
      </c>
      <c r="N2147">
        <v>2.2450000000000001</v>
      </c>
      <c r="O2147">
        <v>0.24099999999999999</v>
      </c>
      <c r="P2147">
        <v>25.75</v>
      </c>
      <c r="Q2147">
        <v>0</v>
      </c>
    </row>
    <row r="2148" spans="1:17" x14ac:dyDescent="0.3">
      <c r="A2148" s="1">
        <v>45336.069444444445</v>
      </c>
      <c r="B2148">
        <v>2143</v>
      </c>
      <c r="C2148">
        <v>8.5954949999999999E-3</v>
      </c>
      <c r="D2148">
        <v>25.51</v>
      </c>
      <c r="E2148">
        <v>100</v>
      </c>
      <c r="F2148">
        <v>3.2650000000000001</v>
      </c>
      <c r="G2148">
        <v>3.2650000000000001</v>
      </c>
      <c r="H2148">
        <v>0</v>
      </c>
      <c r="I2148">
        <v>7.1999999999999995E-2</v>
      </c>
      <c r="J2148">
        <v>7.1999999999999995E-2</v>
      </c>
      <c r="K2148">
        <v>305.7</v>
      </c>
      <c r="L2148">
        <v>305.8</v>
      </c>
      <c r="M2148">
        <v>1.548</v>
      </c>
      <c r="N2148">
        <v>1.52</v>
      </c>
      <c r="O2148">
        <v>0.24099999999999999</v>
      </c>
      <c r="P2148">
        <v>25.76</v>
      </c>
      <c r="Q2148">
        <v>0</v>
      </c>
    </row>
    <row r="2149" spans="1:17" x14ac:dyDescent="0.3">
      <c r="A2149" s="1">
        <v>45336.072916666664</v>
      </c>
      <c r="B2149">
        <v>2144</v>
      </c>
      <c r="C2149">
        <v>7.3914100000000002E-3</v>
      </c>
      <c r="D2149">
        <v>25.54</v>
      </c>
      <c r="E2149">
        <v>100</v>
      </c>
      <c r="F2149">
        <v>3.2709999999999999</v>
      </c>
      <c r="G2149">
        <v>3.2709999999999999</v>
      </c>
      <c r="H2149">
        <v>0</v>
      </c>
      <c r="I2149">
        <v>0.125</v>
      </c>
      <c r="J2149">
        <v>0.122</v>
      </c>
      <c r="K2149">
        <v>274.89999999999998</v>
      </c>
      <c r="L2149">
        <v>271.60000000000002</v>
      </c>
      <c r="M2149">
        <v>4.0129999999999999</v>
      </c>
      <c r="N2149">
        <v>3.8210000000000002</v>
      </c>
      <c r="O2149" t="s">
        <v>37</v>
      </c>
      <c r="P2149">
        <v>25.75</v>
      </c>
      <c r="Q2149">
        <v>0</v>
      </c>
    </row>
    <row r="2150" spans="1:17" x14ac:dyDescent="0.3">
      <c r="A2150" s="1">
        <v>45336.076388888891</v>
      </c>
      <c r="B2150">
        <v>2145</v>
      </c>
      <c r="C2150">
        <v>7.9636480000000003E-3</v>
      </c>
      <c r="D2150">
        <v>25.59</v>
      </c>
      <c r="E2150">
        <v>100</v>
      </c>
      <c r="F2150">
        <v>3.28</v>
      </c>
      <c r="G2150">
        <v>3.28</v>
      </c>
      <c r="H2150">
        <v>0</v>
      </c>
      <c r="I2150">
        <v>0.36299999999999999</v>
      </c>
      <c r="J2150">
        <v>0.33200000000000002</v>
      </c>
      <c r="K2150">
        <v>121.7</v>
      </c>
      <c r="L2150">
        <v>122.8</v>
      </c>
      <c r="M2150">
        <v>12.6</v>
      </c>
      <c r="N2150">
        <v>10.62</v>
      </c>
      <c r="O2150">
        <v>0.24</v>
      </c>
      <c r="P2150">
        <v>25.71</v>
      </c>
      <c r="Q2150">
        <v>0</v>
      </c>
    </row>
    <row r="2151" spans="1:17" x14ac:dyDescent="0.3">
      <c r="A2151" s="1">
        <v>45336.079861111109</v>
      </c>
      <c r="B2151">
        <v>2146</v>
      </c>
      <c r="C2151">
        <v>8.9829469999999998E-3</v>
      </c>
      <c r="D2151">
        <v>25.46</v>
      </c>
      <c r="E2151">
        <v>100</v>
      </c>
      <c r="F2151">
        <v>3.2549999999999999</v>
      </c>
      <c r="G2151">
        <v>3.2549999999999999</v>
      </c>
      <c r="H2151">
        <v>0</v>
      </c>
      <c r="I2151">
        <v>0.90900000000000003</v>
      </c>
      <c r="J2151">
        <v>0.155</v>
      </c>
      <c r="K2151">
        <v>343.2</v>
      </c>
      <c r="L2151">
        <v>347.9</v>
      </c>
      <c r="M2151">
        <v>66.37</v>
      </c>
      <c r="N2151">
        <v>55.7</v>
      </c>
      <c r="O2151">
        <v>0.24</v>
      </c>
      <c r="P2151">
        <v>25.74</v>
      </c>
      <c r="Q2151">
        <v>0</v>
      </c>
    </row>
    <row r="2152" spans="1:17" x14ac:dyDescent="0.3">
      <c r="A2152" s="1">
        <v>45336.083333333336</v>
      </c>
      <c r="B2152">
        <v>2147</v>
      </c>
      <c r="C2152">
        <v>9.5551850000000008E-3</v>
      </c>
      <c r="D2152">
        <v>25.29</v>
      </c>
      <c r="E2152">
        <v>100</v>
      </c>
      <c r="F2152">
        <v>3.222</v>
      </c>
      <c r="G2152">
        <v>3.222</v>
      </c>
      <c r="H2152">
        <v>0</v>
      </c>
      <c r="I2152">
        <v>1.0549999999999999</v>
      </c>
      <c r="J2152">
        <v>0.39200000000000002</v>
      </c>
      <c r="K2152">
        <v>120.7</v>
      </c>
      <c r="L2152">
        <v>118.9</v>
      </c>
      <c r="M2152">
        <v>62.02</v>
      </c>
      <c r="N2152">
        <v>50.69</v>
      </c>
      <c r="O2152">
        <v>0.24</v>
      </c>
      <c r="P2152">
        <v>25.71</v>
      </c>
      <c r="Q2152">
        <v>0</v>
      </c>
    </row>
    <row r="2153" spans="1:17" x14ac:dyDescent="0.3">
      <c r="A2153" s="1">
        <v>45336.086805555555</v>
      </c>
      <c r="B2153">
        <v>2148</v>
      </c>
      <c r="C2153">
        <v>7.7192550000000004E-3</v>
      </c>
      <c r="D2153">
        <v>25.29</v>
      </c>
      <c r="E2153">
        <v>100</v>
      </c>
      <c r="F2153">
        <v>3.222</v>
      </c>
      <c r="G2153">
        <v>3.222</v>
      </c>
      <c r="H2153">
        <v>0</v>
      </c>
      <c r="I2153">
        <v>1.0289999999999999</v>
      </c>
      <c r="J2153">
        <v>0.91600000000000004</v>
      </c>
      <c r="K2153">
        <v>127.9</v>
      </c>
      <c r="L2153">
        <v>129.19999999999999</v>
      </c>
      <c r="M2153">
        <v>23.32</v>
      </c>
      <c r="N2153">
        <v>20.3</v>
      </c>
      <c r="O2153">
        <v>0.23899999999999999</v>
      </c>
      <c r="P2153">
        <v>25.73</v>
      </c>
      <c r="Q2153">
        <v>0</v>
      </c>
    </row>
    <row r="2154" spans="1:17" x14ac:dyDescent="0.3">
      <c r="A2154" s="1">
        <v>45336.090277777781</v>
      </c>
      <c r="B2154">
        <v>2149</v>
      </c>
      <c r="C2154">
        <v>7.6656069999999996E-3</v>
      </c>
      <c r="D2154">
        <v>25.26</v>
      </c>
      <c r="E2154">
        <v>100</v>
      </c>
      <c r="F2154">
        <v>3.2170000000000001</v>
      </c>
      <c r="G2154">
        <v>3.2170000000000001</v>
      </c>
      <c r="H2154">
        <v>0</v>
      </c>
      <c r="I2154">
        <v>1.3009999999999999</v>
      </c>
      <c r="J2154">
        <v>1.169</v>
      </c>
      <c r="K2154">
        <v>143.19999999999999</v>
      </c>
      <c r="L2154">
        <v>141.80000000000001</v>
      </c>
      <c r="M2154">
        <v>21.03</v>
      </c>
      <c r="N2154">
        <v>19.82</v>
      </c>
      <c r="O2154">
        <v>0.23899999999999999</v>
      </c>
      <c r="P2154">
        <v>25.74</v>
      </c>
      <c r="Q2154">
        <v>0</v>
      </c>
    </row>
    <row r="2155" spans="1:17" x14ac:dyDescent="0.3">
      <c r="A2155" s="1">
        <v>45336.09375</v>
      </c>
      <c r="B2155">
        <v>2150</v>
      </c>
      <c r="C2155">
        <v>8.7922009999999995E-3</v>
      </c>
      <c r="D2155">
        <v>25.13</v>
      </c>
      <c r="E2155">
        <v>100</v>
      </c>
      <c r="F2155">
        <v>3.1909999999999998</v>
      </c>
      <c r="G2155">
        <v>3.1909999999999998</v>
      </c>
      <c r="H2155">
        <v>0</v>
      </c>
      <c r="I2155">
        <v>1.1200000000000001</v>
      </c>
      <c r="J2155">
        <v>0.82</v>
      </c>
      <c r="K2155">
        <v>137.69999999999999</v>
      </c>
      <c r="L2155">
        <v>143.6</v>
      </c>
      <c r="M2155">
        <v>35.630000000000003</v>
      </c>
      <c r="N2155">
        <v>32.450000000000003</v>
      </c>
      <c r="O2155">
        <v>0.23899999999999999</v>
      </c>
      <c r="P2155">
        <v>25.74</v>
      </c>
      <c r="Q2155">
        <v>0</v>
      </c>
    </row>
    <row r="2156" spans="1:17" x14ac:dyDescent="0.3">
      <c r="A2156" s="1">
        <v>45336.097222222219</v>
      </c>
      <c r="B2156">
        <v>2151</v>
      </c>
      <c r="C2156">
        <v>7.8503930000000006E-3</v>
      </c>
      <c r="D2156">
        <v>25</v>
      </c>
      <c r="E2156">
        <v>100</v>
      </c>
      <c r="F2156">
        <v>3.1669999999999998</v>
      </c>
      <c r="G2156">
        <v>3.1669999999999998</v>
      </c>
      <c r="H2156">
        <v>0</v>
      </c>
      <c r="I2156">
        <v>1.8280000000000001</v>
      </c>
      <c r="J2156">
        <v>1.4550000000000001</v>
      </c>
      <c r="K2156">
        <v>144.69999999999999</v>
      </c>
      <c r="L2156">
        <v>145.80000000000001</v>
      </c>
      <c r="M2156">
        <v>34.630000000000003</v>
      </c>
      <c r="N2156">
        <v>33.79</v>
      </c>
      <c r="O2156">
        <v>0.23899999999999999</v>
      </c>
      <c r="P2156">
        <v>25.75</v>
      </c>
      <c r="Q2156">
        <v>0</v>
      </c>
    </row>
    <row r="2157" spans="1:17" x14ac:dyDescent="0.3">
      <c r="A2157" s="1">
        <v>45336.100694444445</v>
      </c>
      <c r="B2157">
        <v>2152</v>
      </c>
      <c r="C2157">
        <v>8.4583950000000005E-3</v>
      </c>
      <c r="D2157">
        <v>24.92</v>
      </c>
      <c r="E2157">
        <v>100</v>
      </c>
      <c r="F2157">
        <v>3.1520000000000001</v>
      </c>
      <c r="G2157">
        <v>3.1520000000000001</v>
      </c>
      <c r="H2157">
        <v>0</v>
      </c>
      <c r="I2157">
        <v>1.083</v>
      </c>
      <c r="J2157">
        <v>0.91</v>
      </c>
      <c r="K2157">
        <v>156.80000000000001</v>
      </c>
      <c r="L2157">
        <v>155.69999999999999</v>
      </c>
      <c r="M2157">
        <v>28.07</v>
      </c>
      <c r="N2157">
        <v>26.31</v>
      </c>
      <c r="O2157">
        <v>0.23899999999999999</v>
      </c>
      <c r="P2157">
        <v>25.74</v>
      </c>
      <c r="Q2157">
        <v>0</v>
      </c>
    </row>
    <row r="2158" spans="1:17" x14ac:dyDescent="0.3">
      <c r="A2158" s="1">
        <v>45336.104166666664</v>
      </c>
      <c r="B2158">
        <v>2153</v>
      </c>
      <c r="C2158">
        <v>8.7445149999999996E-3</v>
      </c>
      <c r="D2158">
        <v>24.86</v>
      </c>
      <c r="E2158">
        <v>100</v>
      </c>
      <c r="F2158">
        <v>3.14</v>
      </c>
      <c r="G2158">
        <v>3.14</v>
      </c>
      <c r="H2158">
        <v>0</v>
      </c>
      <c r="I2158">
        <v>1.24</v>
      </c>
      <c r="J2158">
        <v>1.1479999999999999</v>
      </c>
      <c r="K2158">
        <v>128.1</v>
      </c>
      <c r="L2158">
        <v>131.6</v>
      </c>
      <c r="M2158">
        <v>18.61</v>
      </c>
      <c r="N2158">
        <v>16.440000000000001</v>
      </c>
      <c r="O2158">
        <v>0.23899999999999999</v>
      </c>
      <c r="P2158">
        <v>25.73</v>
      </c>
      <c r="Q2158">
        <v>0</v>
      </c>
    </row>
    <row r="2159" spans="1:17" x14ac:dyDescent="0.3">
      <c r="A2159" s="1">
        <v>45336.107638888891</v>
      </c>
      <c r="B2159">
        <v>2154</v>
      </c>
      <c r="C2159">
        <v>8.4107090000000006E-3</v>
      </c>
      <c r="D2159">
        <v>24.88</v>
      </c>
      <c r="E2159">
        <v>100</v>
      </c>
      <c r="F2159">
        <v>3.145</v>
      </c>
      <c r="G2159">
        <v>3.145</v>
      </c>
      <c r="H2159">
        <v>0</v>
      </c>
      <c r="I2159">
        <v>1.405</v>
      </c>
      <c r="J2159">
        <v>1.2989999999999999</v>
      </c>
      <c r="K2159">
        <v>143.80000000000001</v>
      </c>
      <c r="L2159">
        <v>142.80000000000001</v>
      </c>
      <c r="M2159">
        <v>18.77</v>
      </c>
      <c r="N2159">
        <v>17.77</v>
      </c>
      <c r="O2159">
        <v>0.23799999999999999</v>
      </c>
      <c r="P2159">
        <v>25.71</v>
      </c>
      <c r="Q2159">
        <v>0</v>
      </c>
    </row>
    <row r="2160" spans="1:17" x14ac:dyDescent="0.3">
      <c r="A2160" s="1">
        <v>45336.111111111109</v>
      </c>
      <c r="B2160">
        <v>2155</v>
      </c>
      <c r="C2160">
        <v>8.2795709999999995E-3</v>
      </c>
      <c r="D2160">
        <v>24.9</v>
      </c>
      <c r="E2160">
        <v>100</v>
      </c>
      <c r="F2160">
        <v>3.1480000000000001</v>
      </c>
      <c r="G2160">
        <v>3.1480000000000001</v>
      </c>
      <c r="H2160">
        <v>0</v>
      </c>
      <c r="I2160">
        <v>0.81100000000000005</v>
      </c>
      <c r="J2160">
        <v>0.70599999999999996</v>
      </c>
      <c r="K2160">
        <v>131.80000000000001</v>
      </c>
      <c r="L2160">
        <v>129.4</v>
      </c>
      <c r="M2160">
        <v>19.39</v>
      </c>
      <c r="N2160">
        <v>19.89</v>
      </c>
      <c r="O2160">
        <v>0.23799999999999999</v>
      </c>
      <c r="P2160">
        <v>25.71</v>
      </c>
      <c r="Q2160">
        <v>0</v>
      </c>
    </row>
    <row r="2161" spans="1:17" x14ac:dyDescent="0.3">
      <c r="A2161" s="1">
        <v>45336.114583333336</v>
      </c>
      <c r="B2161">
        <v>2156</v>
      </c>
      <c r="C2161">
        <v>7.0277999999999998E-3</v>
      </c>
      <c r="D2161">
        <v>24.91</v>
      </c>
      <c r="E2161">
        <v>100</v>
      </c>
      <c r="F2161">
        <v>3.15</v>
      </c>
      <c r="G2161">
        <v>3.15</v>
      </c>
      <c r="H2161">
        <v>0</v>
      </c>
      <c r="I2161">
        <v>1.107</v>
      </c>
      <c r="J2161">
        <v>0.95799999999999996</v>
      </c>
      <c r="K2161">
        <v>147.6</v>
      </c>
      <c r="L2161">
        <v>149.69999999999999</v>
      </c>
      <c r="M2161">
        <v>28.69</v>
      </c>
      <c r="N2161">
        <v>26.91</v>
      </c>
      <c r="O2161">
        <v>0.23799999999999999</v>
      </c>
      <c r="P2161">
        <v>25.77</v>
      </c>
      <c r="Q2161">
        <v>0.254</v>
      </c>
    </row>
    <row r="2162" spans="1:17" x14ac:dyDescent="0.3">
      <c r="A2162" s="1">
        <v>45336.118055555555</v>
      </c>
      <c r="B2162">
        <v>2157</v>
      </c>
      <c r="C2162">
        <v>8.1067080000000007E-3</v>
      </c>
      <c r="D2162">
        <v>24.83</v>
      </c>
      <c r="E2162">
        <v>100</v>
      </c>
      <c r="F2162">
        <v>3.1349999999999998</v>
      </c>
      <c r="G2162">
        <v>3.1349999999999998</v>
      </c>
      <c r="H2162">
        <v>0</v>
      </c>
      <c r="I2162">
        <v>1.458</v>
      </c>
      <c r="J2162">
        <v>1.3049999999999999</v>
      </c>
      <c r="K2162">
        <v>117.4</v>
      </c>
      <c r="L2162">
        <v>115.9</v>
      </c>
      <c r="M2162">
        <v>23.31</v>
      </c>
      <c r="N2162">
        <v>23.86</v>
      </c>
      <c r="O2162">
        <v>0.23799999999999999</v>
      </c>
      <c r="P2162">
        <v>25.78</v>
      </c>
      <c r="Q2162">
        <v>0.254</v>
      </c>
    </row>
    <row r="2163" spans="1:17" x14ac:dyDescent="0.3">
      <c r="A2163" s="1">
        <v>45336.121527777781</v>
      </c>
      <c r="B2163">
        <v>2158</v>
      </c>
      <c r="C2163">
        <v>8.112668E-3</v>
      </c>
      <c r="D2163">
        <v>24.66</v>
      </c>
      <c r="E2163">
        <v>100</v>
      </c>
      <c r="F2163">
        <v>3.1030000000000002</v>
      </c>
      <c r="G2163">
        <v>3.1030000000000002</v>
      </c>
      <c r="H2163">
        <v>0</v>
      </c>
      <c r="I2163">
        <v>1.0009999999999999</v>
      </c>
      <c r="J2163">
        <v>0.91200000000000003</v>
      </c>
      <c r="K2163">
        <v>117.7</v>
      </c>
      <c r="L2163">
        <v>119.4</v>
      </c>
      <c r="M2163">
        <v>19.61</v>
      </c>
      <c r="N2163">
        <v>19.899999999999999</v>
      </c>
      <c r="O2163">
        <v>0.23799999999999999</v>
      </c>
      <c r="P2163">
        <v>25.79</v>
      </c>
      <c r="Q2163">
        <v>0.254</v>
      </c>
    </row>
    <row r="2164" spans="1:17" x14ac:dyDescent="0.3">
      <c r="A2164" s="1">
        <v>45336.125</v>
      </c>
      <c r="B2164">
        <v>2159</v>
      </c>
      <c r="C2164">
        <v>7.7013719999999997E-3</v>
      </c>
      <c r="D2164">
        <v>24.55</v>
      </c>
      <c r="E2164">
        <v>100</v>
      </c>
      <c r="F2164">
        <v>3.0819999999999999</v>
      </c>
      <c r="G2164">
        <v>3.0819999999999999</v>
      </c>
      <c r="H2164">
        <v>0</v>
      </c>
      <c r="I2164">
        <v>0.88100000000000001</v>
      </c>
      <c r="J2164">
        <v>0.85699999999999998</v>
      </c>
      <c r="K2164">
        <v>84.9</v>
      </c>
      <c r="L2164">
        <v>84</v>
      </c>
      <c r="M2164">
        <v>10.3</v>
      </c>
      <c r="N2164">
        <v>9.48</v>
      </c>
      <c r="O2164">
        <v>0.23899999999999999</v>
      </c>
      <c r="P2164">
        <v>25.73</v>
      </c>
      <c r="Q2164">
        <v>0.254</v>
      </c>
    </row>
    <row r="2165" spans="1:17" x14ac:dyDescent="0.3">
      <c r="A2165" s="1">
        <v>45336.128472222219</v>
      </c>
      <c r="B2165">
        <v>2160</v>
      </c>
      <c r="C2165">
        <v>8.1186290000000005E-3</v>
      </c>
      <c r="D2165">
        <v>24.49</v>
      </c>
      <c r="E2165">
        <v>100</v>
      </c>
      <c r="F2165">
        <v>3.0720000000000001</v>
      </c>
      <c r="G2165">
        <v>3.0720000000000001</v>
      </c>
      <c r="H2165">
        <v>0</v>
      </c>
      <c r="I2165">
        <v>0.35899999999999999</v>
      </c>
      <c r="J2165">
        <v>0.33800000000000002</v>
      </c>
      <c r="K2165">
        <v>107.2</v>
      </c>
      <c r="L2165">
        <v>107.4</v>
      </c>
      <c r="M2165">
        <v>10.74</v>
      </c>
      <c r="N2165">
        <v>10.68</v>
      </c>
      <c r="O2165">
        <v>0.24</v>
      </c>
      <c r="P2165">
        <v>25.77</v>
      </c>
      <c r="Q2165">
        <v>0.254</v>
      </c>
    </row>
    <row r="2166" spans="1:17" x14ac:dyDescent="0.3">
      <c r="A2166" s="1">
        <v>45336.131944444445</v>
      </c>
      <c r="B2166">
        <v>2161</v>
      </c>
      <c r="C2166">
        <v>6.6522689999999997E-3</v>
      </c>
      <c r="D2166">
        <v>24.5</v>
      </c>
      <c r="E2166">
        <v>100</v>
      </c>
      <c r="F2166">
        <v>3.0750000000000002</v>
      </c>
      <c r="G2166">
        <v>3.0750000000000002</v>
      </c>
      <c r="H2166">
        <v>0</v>
      </c>
      <c r="I2166">
        <v>0.83499999999999996</v>
      </c>
      <c r="J2166">
        <v>0.76600000000000001</v>
      </c>
      <c r="K2166">
        <v>131.30000000000001</v>
      </c>
      <c r="L2166">
        <v>134.1</v>
      </c>
      <c r="M2166">
        <v>18.2</v>
      </c>
      <c r="N2166">
        <v>16.829999999999998</v>
      </c>
      <c r="O2166">
        <v>0.24099999999999999</v>
      </c>
      <c r="P2166">
        <v>25.76</v>
      </c>
      <c r="Q2166">
        <v>0.50800000000000001</v>
      </c>
    </row>
    <row r="2167" spans="1:17" x14ac:dyDescent="0.3">
      <c r="A2167" s="1">
        <v>45336.135416666664</v>
      </c>
      <c r="B2167">
        <v>2162</v>
      </c>
      <c r="C2167">
        <v>6.5390140000000001E-3</v>
      </c>
      <c r="D2167">
        <v>24.55</v>
      </c>
      <c r="E2167">
        <v>100</v>
      </c>
      <c r="F2167">
        <v>3.0819999999999999</v>
      </c>
      <c r="G2167">
        <v>3.0819999999999999</v>
      </c>
      <c r="H2167">
        <v>0</v>
      </c>
      <c r="I2167">
        <v>0.6</v>
      </c>
      <c r="J2167">
        <v>0.57199999999999995</v>
      </c>
      <c r="K2167">
        <v>101.6</v>
      </c>
      <c r="L2167">
        <v>101.9</v>
      </c>
      <c r="M2167">
        <v>10.62</v>
      </c>
      <c r="N2167">
        <v>10.6</v>
      </c>
      <c r="O2167">
        <v>0.24299999999999999</v>
      </c>
      <c r="P2167">
        <v>25.81</v>
      </c>
      <c r="Q2167">
        <v>0.76200000000000001</v>
      </c>
    </row>
    <row r="2168" spans="1:17" x14ac:dyDescent="0.3">
      <c r="A2168" s="1">
        <v>45336.138888888891</v>
      </c>
      <c r="B2168">
        <v>2163</v>
      </c>
      <c r="C2168">
        <v>8.7147100000000005E-3</v>
      </c>
      <c r="D2168">
        <v>24.65</v>
      </c>
      <c r="E2168">
        <v>100</v>
      </c>
      <c r="F2168">
        <v>3.1019999999999999</v>
      </c>
      <c r="G2168">
        <v>3.1019999999999999</v>
      </c>
      <c r="H2168">
        <v>0</v>
      </c>
      <c r="I2168">
        <v>0.95199999999999996</v>
      </c>
      <c r="J2168">
        <v>0.84799999999999998</v>
      </c>
      <c r="K2168">
        <v>133.80000000000001</v>
      </c>
      <c r="L2168">
        <v>135.30000000000001</v>
      </c>
      <c r="M2168">
        <v>21.71</v>
      </c>
      <c r="N2168">
        <v>20.5</v>
      </c>
      <c r="O2168">
        <v>0.247</v>
      </c>
      <c r="P2168">
        <v>25.79</v>
      </c>
      <c r="Q2168">
        <v>1.524</v>
      </c>
    </row>
    <row r="2169" spans="1:17" x14ac:dyDescent="0.3">
      <c r="A2169" s="1">
        <v>45336.142361111109</v>
      </c>
      <c r="B2169">
        <v>2164</v>
      </c>
      <c r="C2169">
        <v>8.4881999999999996E-3</v>
      </c>
      <c r="D2169">
        <v>24.62</v>
      </c>
      <c r="E2169">
        <v>100</v>
      </c>
      <c r="F2169">
        <v>3.0960000000000001</v>
      </c>
      <c r="G2169">
        <v>3.0960000000000001</v>
      </c>
      <c r="H2169">
        <v>0</v>
      </c>
      <c r="I2169">
        <v>2.105</v>
      </c>
      <c r="J2169">
        <v>1.992</v>
      </c>
      <c r="K2169">
        <v>138.1</v>
      </c>
      <c r="L2169">
        <v>140</v>
      </c>
      <c r="M2169">
        <v>20.73</v>
      </c>
      <c r="N2169">
        <v>18.57</v>
      </c>
      <c r="O2169">
        <v>0.26</v>
      </c>
      <c r="P2169">
        <v>25.77</v>
      </c>
      <c r="Q2169">
        <v>1.778</v>
      </c>
    </row>
    <row r="2170" spans="1:17" x14ac:dyDescent="0.3">
      <c r="A2170" s="1">
        <v>45336.145833333336</v>
      </c>
      <c r="B2170">
        <v>2165</v>
      </c>
      <c r="C2170">
        <v>7.403331E-3</v>
      </c>
      <c r="D2170">
        <v>24.62</v>
      </c>
      <c r="E2170">
        <v>100</v>
      </c>
      <c r="F2170">
        <v>3.0960000000000001</v>
      </c>
      <c r="G2170">
        <v>3.0960000000000001</v>
      </c>
      <c r="H2170">
        <v>0</v>
      </c>
      <c r="I2170">
        <v>0.83399999999999996</v>
      </c>
      <c r="J2170">
        <v>0.78900000000000003</v>
      </c>
      <c r="K2170">
        <v>151.30000000000001</v>
      </c>
      <c r="L2170">
        <v>150.69999999999999</v>
      </c>
      <c r="M2170">
        <v>15.11</v>
      </c>
      <c r="N2170">
        <v>14.79</v>
      </c>
      <c r="O2170">
        <v>0.27700000000000002</v>
      </c>
      <c r="P2170">
        <v>25.79</v>
      </c>
      <c r="Q2170">
        <v>2.032</v>
      </c>
    </row>
    <row r="2171" spans="1:17" x14ac:dyDescent="0.3">
      <c r="A2171" s="1">
        <v>45336.149305555555</v>
      </c>
      <c r="B2171">
        <v>2166</v>
      </c>
      <c r="C2171">
        <v>7.8682749999999992E-3</v>
      </c>
      <c r="D2171">
        <v>24.71</v>
      </c>
      <c r="E2171">
        <v>100</v>
      </c>
      <c r="F2171">
        <v>3.1120000000000001</v>
      </c>
      <c r="G2171">
        <v>3.1120000000000001</v>
      </c>
      <c r="H2171">
        <v>0</v>
      </c>
      <c r="I2171">
        <v>0.44500000000000001</v>
      </c>
      <c r="J2171">
        <v>0.40799999999999997</v>
      </c>
      <c r="K2171">
        <v>137.69999999999999</v>
      </c>
      <c r="L2171">
        <v>141.1</v>
      </c>
      <c r="M2171">
        <v>13.36</v>
      </c>
      <c r="N2171">
        <v>12.61</v>
      </c>
      <c r="O2171" t="s">
        <v>37</v>
      </c>
      <c r="P2171">
        <v>25.78</v>
      </c>
      <c r="Q2171">
        <v>2.794</v>
      </c>
    </row>
    <row r="2172" spans="1:17" x14ac:dyDescent="0.3">
      <c r="A2172" s="1">
        <v>45336.152777777781</v>
      </c>
      <c r="B2172">
        <v>2167</v>
      </c>
      <c r="C2172">
        <v>8.4822390000000008E-3</v>
      </c>
      <c r="D2172">
        <v>24.19</v>
      </c>
      <c r="E2172">
        <v>100</v>
      </c>
      <c r="F2172">
        <v>3.0179999999999998</v>
      </c>
      <c r="G2172">
        <v>3.0179999999999998</v>
      </c>
      <c r="H2172">
        <v>0</v>
      </c>
      <c r="I2172">
        <v>0.31</v>
      </c>
      <c r="J2172">
        <v>0.3</v>
      </c>
      <c r="K2172">
        <v>134.4</v>
      </c>
      <c r="L2172">
        <v>135.1</v>
      </c>
      <c r="M2172">
        <v>7.73</v>
      </c>
      <c r="N2172">
        <v>7.33</v>
      </c>
      <c r="O2172">
        <v>0.29599999999999999</v>
      </c>
      <c r="P2172">
        <v>25.74</v>
      </c>
      <c r="Q2172">
        <v>1.016</v>
      </c>
    </row>
    <row r="2173" spans="1:17" x14ac:dyDescent="0.3">
      <c r="A2173" s="1">
        <v>45336.15625</v>
      </c>
      <c r="B2173">
        <v>2168</v>
      </c>
      <c r="C2173">
        <v>7.4629400000000004E-3</v>
      </c>
      <c r="D2173">
        <v>24.17</v>
      </c>
      <c r="E2173">
        <v>100</v>
      </c>
      <c r="F2173">
        <v>3.0129999999999999</v>
      </c>
      <c r="G2173">
        <v>3.0129999999999999</v>
      </c>
      <c r="H2173">
        <v>0</v>
      </c>
      <c r="I2173">
        <v>4.7E-2</v>
      </c>
      <c r="J2173">
        <v>4.7E-2</v>
      </c>
      <c r="K2173">
        <v>139.1</v>
      </c>
      <c r="L2173">
        <v>139.1</v>
      </c>
      <c r="M2173">
        <v>3.0000000000000001E-3</v>
      </c>
      <c r="N2173">
        <v>0</v>
      </c>
      <c r="O2173">
        <v>0.3</v>
      </c>
      <c r="P2173">
        <v>25.66</v>
      </c>
      <c r="Q2173">
        <v>0.254</v>
      </c>
    </row>
    <row r="2174" spans="1:17" x14ac:dyDescent="0.3">
      <c r="A2174" s="1">
        <v>45336.159722222219</v>
      </c>
      <c r="B2174">
        <v>2169</v>
      </c>
      <c r="C2174">
        <v>8.1067080000000007E-3</v>
      </c>
      <c r="D2174">
        <v>24.21</v>
      </c>
      <c r="E2174">
        <v>100</v>
      </c>
      <c r="F2174">
        <v>3.0209999999999999</v>
      </c>
      <c r="G2174">
        <v>3.0209999999999999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0.3</v>
      </c>
      <c r="P2174">
        <v>25.56</v>
      </c>
      <c r="Q2174">
        <v>0</v>
      </c>
    </row>
    <row r="2175" spans="1:17" x14ac:dyDescent="0.3">
      <c r="A2175" s="1">
        <v>45336.163194444445</v>
      </c>
      <c r="B2175">
        <v>2170</v>
      </c>
      <c r="C2175">
        <v>7.468901E-3</v>
      </c>
      <c r="D2175">
        <v>24.17</v>
      </c>
      <c r="E2175">
        <v>100</v>
      </c>
      <c r="F2175">
        <v>3.0129999999999999</v>
      </c>
      <c r="G2175">
        <v>3.0139999999999998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0.29799999999999999</v>
      </c>
      <c r="P2175">
        <v>25.49</v>
      </c>
      <c r="Q2175">
        <v>0.254</v>
      </c>
    </row>
    <row r="2176" spans="1:17" x14ac:dyDescent="0.3">
      <c r="A2176" s="1">
        <v>45336.166666666664</v>
      </c>
      <c r="B2176">
        <v>2171</v>
      </c>
      <c r="C2176">
        <v>7.8682749999999992E-3</v>
      </c>
      <c r="D2176">
        <v>24.15</v>
      </c>
      <c r="E2176">
        <v>100</v>
      </c>
      <c r="F2176">
        <v>3.01</v>
      </c>
      <c r="G2176">
        <v>3.01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0.29499999999999998</v>
      </c>
      <c r="P2176">
        <v>25.51</v>
      </c>
      <c r="Q2176">
        <v>0</v>
      </c>
    </row>
    <row r="2177" spans="1:17" x14ac:dyDescent="0.3">
      <c r="A2177" s="1">
        <v>45336.170138888891</v>
      </c>
      <c r="B2177">
        <v>2172</v>
      </c>
      <c r="C2177">
        <v>7.6596470000000003E-3</v>
      </c>
      <c r="D2177">
        <v>24.22</v>
      </c>
      <c r="E2177">
        <v>100</v>
      </c>
      <c r="F2177">
        <v>3.0219999999999998</v>
      </c>
      <c r="G2177">
        <v>3.0219999999999998</v>
      </c>
      <c r="H2177">
        <v>0</v>
      </c>
      <c r="I2177">
        <v>0.45200000000000001</v>
      </c>
      <c r="J2177">
        <v>0.44900000000000001</v>
      </c>
      <c r="K2177">
        <v>86.4</v>
      </c>
      <c r="L2177">
        <v>86.4</v>
      </c>
      <c r="M2177">
        <v>3.895</v>
      </c>
      <c r="N2177">
        <v>3.919</v>
      </c>
      <c r="O2177">
        <v>0.29199999999999998</v>
      </c>
      <c r="P2177">
        <v>25.45</v>
      </c>
      <c r="Q2177">
        <v>0</v>
      </c>
    </row>
    <row r="2178" spans="1:17" x14ac:dyDescent="0.3">
      <c r="A2178" s="1">
        <v>45336.173611111109</v>
      </c>
      <c r="B2178">
        <v>2173</v>
      </c>
      <c r="C2178">
        <v>7.0993300000000001E-3</v>
      </c>
      <c r="D2178">
        <v>24.26</v>
      </c>
      <c r="E2178">
        <v>100</v>
      </c>
      <c r="F2178">
        <v>3.03</v>
      </c>
      <c r="G2178">
        <v>3.03</v>
      </c>
      <c r="H2178">
        <v>0</v>
      </c>
      <c r="I2178">
        <v>0.26</v>
      </c>
      <c r="J2178">
        <v>0.251</v>
      </c>
      <c r="K2178">
        <v>105.6</v>
      </c>
      <c r="L2178">
        <v>105.8</v>
      </c>
      <c r="M2178">
        <v>7.69</v>
      </c>
      <c r="N2178">
        <v>7.5789999999999997</v>
      </c>
      <c r="O2178">
        <v>0.28899999999999998</v>
      </c>
      <c r="P2178">
        <v>25.45</v>
      </c>
      <c r="Q2178">
        <v>0.254</v>
      </c>
    </row>
    <row r="2179" spans="1:17" x14ac:dyDescent="0.3">
      <c r="A2179" s="1">
        <v>45336.177083333336</v>
      </c>
      <c r="B2179">
        <v>2174</v>
      </c>
      <c r="C2179">
        <v>7.2066250000000004E-3</v>
      </c>
      <c r="D2179">
        <v>24.28</v>
      </c>
      <c r="E2179">
        <v>100</v>
      </c>
      <c r="F2179">
        <v>3.0339999999999998</v>
      </c>
      <c r="G2179">
        <v>3.0339999999999998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0.28599999999999998</v>
      </c>
      <c r="P2179">
        <v>25.41</v>
      </c>
      <c r="Q2179">
        <v>0</v>
      </c>
    </row>
    <row r="2180" spans="1:17" x14ac:dyDescent="0.3">
      <c r="A2180" s="1">
        <v>45336.180555555555</v>
      </c>
      <c r="B2180">
        <v>2175</v>
      </c>
      <c r="C2180">
        <v>8.5299260000000002E-3</v>
      </c>
      <c r="D2180">
        <v>24.38</v>
      </c>
      <c r="E2180">
        <v>100</v>
      </c>
      <c r="F2180">
        <v>3.052</v>
      </c>
      <c r="G2180">
        <v>3.052</v>
      </c>
      <c r="H2180">
        <v>0</v>
      </c>
      <c r="I2180">
        <v>9.8000000000000004E-2</v>
      </c>
      <c r="J2180">
        <v>9.8000000000000004E-2</v>
      </c>
      <c r="K2180">
        <v>144.5</v>
      </c>
      <c r="L2180">
        <v>144.6</v>
      </c>
      <c r="M2180">
        <v>0.125</v>
      </c>
      <c r="N2180">
        <v>0.109</v>
      </c>
      <c r="O2180">
        <v>0.28299999999999997</v>
      </c>
      <c r="P2180">
        <v>25.45</v>
      </c>
      <c r="Q2180">
        <v>0.254</v>
      </c>
    </row>
    <row r="2181" spans="1:17" x14ac:dyDescent="0.3">
      <c r="A2181" s="1">
        <v>45336.184027777781</v>
      </c>
      <c r="B2181">
        <v>2176</v>
      </c>
      <c r="C2181">
        <v>7.1708600000000003E-3</v>
      </c>
      <c r="D2181" t="s">
        <v>37</v>
      </c>
      <c r="E2181" t="s">
        <v>37</v>
      </c>
      <c r="F2181" t="s">
        <v>37</v>
      </c>
      <c r="G2181" t="s">
        <v>37</v>
      </c>
      <c r="H2181" t="s">
        <v>37</v>
      </c>
      <c r="I2181">
        <v>1.2999999999999999E-2</v>
      </c>
      <c r="J2181">
        <v>1.2999999999999999E-2</v>
      </c>
      <c r="K2181">
        <v>141.6</v>
      </c>
      <c r="L2181">
        <v>141.6</v>
      </c>
      <c r="M2181">
        <v>2E-3</v>
      </c>
      <c r="N2181">
        <v>0</v>
      </c>
      <c r="O2181">
        <v>0.28000000000000003</v>
      </c>
      <c r="P2181">
        <v>25.43</v>
      </c>
      <c r="Q2181">
        <v>0</v>
      </c>
    </row>
    <row r="2182" spans="1:17" x14ac:dyDescent="0.3">
      <c r="A2182" s="1">
        <v>45336.1875</v>
      </c>
      <c r="B2182">
        <v>2177</v>
      </c>
      <c r="C2182">
        <v>7.5702349999999998E-3</v>
      </c>
      <c r="D2182">
        <v>24.55</v>
      </c>
      <c r="E2182">
        <v>100</v>
      </c>
      <c r="F2182">
        <v>3.0830000000000002</v>
      </c>
      <c r="G2182">
        <v>3.0830000000000002</v>
      </c>
      <c r="H2182">
        <v>0</v>
      </c>
      <c r="I2182">
        <v>1.2999999999999999E-2</v>
      </c>
      <c r="J2182">
        <v>1.2999999999999999E-2</v>
      </c>
      <c r="K2182">
        <v>112.1</v>
      </c>
      <c r="L2182">
        <v>112.1</v>
      </c>
      <c r="M2182">
        <v>5.0999999999999997E-2</v>
      </c>
      <c r="N2182">
        <v>5.0999999999999997E-2</v>
      </c>
      <c r="O2182">
        <v>0.27800000000000002</v>
      </c>
      <c r="P2182">
        <v>25.4</v>
      </c>
      <c r="Q2182">
        <v>0</v>
      </c>
    </row>
    <row r="2183" spans="1:17" x14ac:dyDescent="0.3">
      <c r="A2183" s="1">
        <v>45336.190972222219</v>
      </c>
      <c r="B2183">
        <v>2178</v>
      </c>
      <c r="C2183">
        <v>9.0485159999999995E-3</v>
      </c>
      <c r="D2183">
        <v>24.59</v>
      </c>
      <c r="E2183">
        <v>100</v>
      </c>
      <c r="F2183">
        <v>3.0910000000000002</v>
      </c>
      <c r="G2183">
        <v>3.0910000000000002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0.27500000000000002</v>
      </c>
      <c r="P2183">
        <v>25.37</v>
      </c>
      <c r="Q2183">
        <v>0</v>
      </c>
    </row>
    <row r="2184" spans="1:17" x14ac:dyDescent="0.3">
      <c r="A2184" s="1">
        <v>45336.194444444445</v>
      </c>
      <c r="B2184">
        <v>2179</v>
      </c>
      <c r="C2184">
        <v>9.227341E-3</v>
      </c>
      <c r="D2184">
        <v>24.6</v>
      </c>
      <c r="E2184">
        <v>100</v>
      </c>
      <c r="F2184">
        <v>3.093</v>
      </c>
      <c r="G2184">
        <v>3.093</v>
      </c>
      <c r="H2184">
        <v>0</v>
      </c>
      <c r="I2184">
        <v>0.71399999999999997</v>
      </c>
      <c r="J2184">
        <v>0.67800000000000005</v>
      </c>
      <c r="K2184">
        <v>290.60000000000002</v>
      </c>
      <c r="L2184">
        <v>290.10000000000002</v>
      </c>
      <c r="M2184">
        <v>12.76</v>
      </c>
      <c r="N2184">
        <v>13.09</v>
      </c>
      <c r="O2184" t="s">
        <v>37</v>
      </c>
      <c r="P2184" t="s">
        <v>37</v>
      </c>
      <c r="Q2184">
        <v>0</v>
      </c>
    </row>
    <row r="2185" spans="1:17" x14ac:dyDescent="0.3">
      <c r="A2185" s="1">
        <v>45336.197916666664</v>
      </c>
      <c r="B2185">
        <v>2180</v>
      </c>
      <c r="C2185">
        <v>6.2528940000000002E-3</v>
      </c>
      <c r="D2185">
        <v>24.57</v>
      </c>
      <c r="E2185">
        <v>100</v>
      </c>
      <c r="F2185">
        <v>3.0859999999999999</v>
      </c>
      <c r="G2185">
        <v>3.0859999999999999</v>
      </c>
      <c r="H2185">
        <v>0</v>
      </c>
      <c r="I2185">
        <v>0.46300000000000002</v>
      </c>
      <c r="J2185">
        <v>0.46200000000000002</v>
      </c>
      <c r="K2185">
        <v>273.7</v>
      </c>
      <c r="L2185">
        <v>273.3</v>
      </c>
      <c r="M2185">
        <v>2.7440000000000002</v>
      </c>
      <c r="N2185">
        <v>2.6960000000000002</v>
      </c>
      <c r="O2185" t="s">
        <v>37</v>
      </c>
      <c r="P2185">
        <v>25.4</v>
      </c>
      <c r="Q2185">
        <v>0.254</v>
      </c>
    </row>
    <row r="2186" spans="1:17" x14ac:dyDescent="0.3">
      <c r="A2186" s="1">
        <v>45336.201388888891</v>
      </c>
      <c r="B2186">
        <v>2181</v>
      </c>
      <c r="C2186">
        <v>7.5046649999999998E-3</v>
      </c>
      <c r="D2186">
        <v>24.59</v>
      </c>
      <c r="E2186">
        <v>100</v>
      </c>
      <c r="F2186">
        <v>3.09</v>
      </c>
      <c r="G2186">
        <v>3.09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0.26900000000000002</v>
      </c>
      <c r="P2186">
        <v>25.37</v>
      </c>
      <c r="Q2186">
        <v>0.254</v>
      </c>
    </row>
    <row r="2187" spans="1:17" x14ac:dyDescent="0.3">
      <c r="A2187" s="1">
        <v>45336.204861111109</v>
      </c>
      <c r="B2187">
        <v>2182</v>
      </c>
      <c r="C2187">
        <v>8.9114180000000008E-3</v>
      </c>
      <c r="D2187">
        <v>24.58</v>
      </c>
      <c r="E2187">
        <v>100</v>
      </c>
      <c r="F2187">
        <v>3.0880000000000001</v>
      </c>
      <c r="G2187">
        <v>3.0880000000000001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0.26800000000000002</v>
      </c>
      <c r="P2187">
        <v>25.43</v>
      </c>
      <c r="Q2187">
        <v>0.254</v>
      </c>
    </row>
    <row r="2188" spans="1:17" x14ac:dyDescent="0.3">
      <c r="A2188" s="1">
        <v>45336.208333333336</v>
      </c>
      <c r="B2188">
        <v>2183</v>
      </c>
      <c r="C2188">
        <v>7.492744E-3</v>
      </c>
      <c r="D2188">
        <v>24.57</v>
      </c>
      <c r="E2188">
        <v>100</v>
      </c>
      <c r="F2188">
        <v>3.0870000000000002</v>
      </c>
      <c r="G2188">
        <v>3.0870000000000002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0.26800000000000002</v>
      </c>
      <c r="P2188">
        <v>25.37</v>
      </c>
      <c r="Q2188">
        <v>0.254</v>
      </c>
    </row>
    <row r="2189" spans="1:17" x14ac:dyDescent="0.3">
      <c r="A2189" s="1">
        <v>45336.211805555555</v>
      </c>
      <c r="B2189">
        <v>2184</v>
      </c>
      <c r="C2189">
        <v>7.4867830000000003E-3</v>
      </c>
      <c r="D2189">
        <v>24.58</v>
      </c>
      <c r="E2189">
        <v>100</v>
      </c>
      <c r="F2189">
        <v>3.089</v>
      </c>
      <c r="G2189">
        <v>3.089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0.26700000000000002</v>
      </c>
      <c r="P2189">
        <v>25.39</v>
      </c>
      <c r="Q2189">
        <v>0.254</v>
      </c>
    </row>
    <row r="2190" spans="1:17" x14ac:dyDescent="0.3">
      <c r="A2190" s="1">
        <v>45336.215277777781</v>
      </c>
      <c r="B2190">
        <v>2185</v>
      </c>
      <c r="C2190">
        <v>7.2900760000000004E-3</v>
      </c>
      <c r="D2190">
        <v>24.54</v>
      </c>
      <c r="E2190">
        <v>100</v>
      </c>
      <c r="F2190">
        <v>3.0819999999999999</v>
      </c>
      <c r="G2190">
        <v>3.0819999999999999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0.26800000000000002</v>
      </c>
      <c r="P2190">
        <v>25.4</v>
      </c>
      <c r="Q2190">
        <v>0.50800000000000001</v>
      </c>
    </row>
    <row r="2191" spans="1:17" x14ac:dyDescent="0.3">
      <c r="A2191" s="1">
        <v>45336.21875</v>
      </c>
      <c r="B2191">
        <v>2186</v>
      </c>
      <c r="C2191">
        <v>7.8027060000000004E-3</v>
      </c>
      <c r="D2191">
        <v>24.53</v>
      </c>
      <c r="E2191">
        <v>100</v>
      </c>
      <c r="F2191">
        <v>3.0790000000000002</v>
      </c>
      <c r="G2191">
        <v>3.0790000000000002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0.26800000000000002</v>
      </c>
      <c r="P2191">
        <v>25.38</v>
      </c>
      <c r="Q2191">
        <v>0.254</v>
      </c>
    </row>
    <row r="2192" spans="1:17" x14ac:dyDescent="0.3">
      <c r="A2192" s="1">
        <v>45336.222222222219</v>
      </c>
      <c r="B2192">
        <v>2187</v>
      </c>
      <c r="C2192">
        <v>8.4405130000000002E-3</v>
      </c>
      <c r="D2192">
        <v>24.5</v>
      </c>
      <c r="E2192">
        <v>100</v>
      </c>
      <c r="F2192">
        <v>3.0739999999999998</v>
      </c>
      <c r="G2192">
        <v>3.0739999999999998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 t="s">
        <v>37</v>
      </c>
      <c r="P2192">
        <v>25.4</v>
      </c>
      <c r="Q2192">
        <v>0.254</v>
      </c>
    </row>
    <row r="2193" spans="1:17" x14ac:dyDescent="0.3">
      <c r="A2193" s="1">
        <v>45336.225694444445</v>
      </c>
      <c r="B2193">
        <v>2188</v>
      </c>
      <c r="C2193">
        <v>6.9562699999999996E-3</v>
      </c>
      <c r="D2193">
        <v>24.53</v>
      </c>
      <c r="E2193">
        <v>100</v>
      </c>
      <c r="F2193">
        <v>3.0779999999999998</v>
      </c>
      <c r="G2193">
        <v>3.0779999999999998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0.26800000000000002</v>
      </c>
      <c r="P2193">
        <v>25.4</v>
      </c>
      <c r="Q2193">
        <v>0.254</v>
      </c>
    </row>
    <row r="2194" spans="1:17" x14ac:dyDescent="0.3">
      <c r="A2194" s="1">
        <v>45336.229166666664</v>
      </c>
      <c r="B2194">
        <v>2189</v>
      </c>
      <c r="C2194">
        <v>8.6908679999999992E-3</v>
      </c>
      <c r="D2194">
        <v>24.53</v>
      </c>
      <c r="E2194">
        <v>100</v>
      </c>
      <c r="F2194">
        <v>3.0790000000000002</v>
      </c>
      <c r="G2194">
        <v>3.0790000000000002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0.26800000000000002</v>
      </c>
      <c r="P2194">
        <v>25.38</v>
      </c>
      <c r="Q2194">
        <v>0.254</v>
      </c>
    </row>
    <row r="2195" spans="1:17" x14ac:dyDescent="0.3">
      <c r="A2195" s="1">
        <v>45336.232638888891</v>
      </c>
      <c r="B2195">
        <v>2190</v>
      </c>
      <c r="C2195">
        <v>7.1648989999999997E-3</v>
      </c>
      <c r="D2195">
        <v>24.52</v>
      </c>
      <c r="E2195">
        <v>100</v>
      </c>
      <c r="F2195">
        <v>3.077</v>
      </c>
      <c r="G2195">
        <v>3.077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0.26700000000000002</v>
      </c>
      <c r="P2195">
        <v>25.37</v>
      </c>
      <c r="Q2195">
        <v>0.254</v>
      </c>
    </row>
    <row r="2196" spans="1:17" x14ac:dyDescent="0.3">
      <c r="A2196" s="1">
        <v>45336.236111111109</v>
      </c>
      <c r="B2196">
        <v>2191</v>
      </c>
      <c r="C2196">
        <v>7.5165869999999999E-3</v>
      </c>
      <c r="D2196">
        <v>24.51</v>
      </c>
      <c r="E2196">
        <v>100</v>
      </c>
      <c r="F2196">
        <v>3.0750000000000002</v>
      </c>
      <c r="G2196">
        <v>3.0750000000000002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 t="s">
        <v>37</v>
      </c>
      <c r="P2196">
        <v>25.4</v>
      </c>
      <c r="Q2196">
        <v>0</v>
      </c>
    </row>
    <row r="2197" spans="1:17" x14ac:dyDescent="0.3">
      <c r="A2197" s="1">
        <v>45336.239583333336</v>
      </c>
      <c r="B2197">
        <v>2192</v>
      </c>
      <c r="C2197">
        <v>7.3377629999999998E-3</v>
      </c>
      <c r="D2197">
        <v>24.48</v>
      </c>
      <c r="E2197">
        <v>100</v>
      </c>
      <c r="F2197">
        <v>3.07</v>
      </c>
      <c r="G2197">
        <v>3.07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0.26600000000000001</v>
      </c>
      <c r="P2197">
        <v>25.41</v>
      </c>
      <c r="Q2197">
        <v>0.254</v>
      </c>
    </row>
    <row r="2198" spans="1:17" x14ac:dyDescent="0.3">
      <c r="A2198" s="1">
        <v>45336.243055555555</v>
      </c>
      <c r="B2198">
        <v>2193</v>
      </c>
      <c r="C2198">
        <v>7.8503930000000006E-3</v>
      </c>
      <c r="D2198">
        <v>24.47</v>
      </c>
      <c r="E2198">
        <v>100</v>
      </c>
      <c r="F2198">
        <v>3.069</v>
      </c>
      <c r="G2198">
        <v>3.069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0.26600000000000001</v>
      </c>
      <c r="P2198">
        <v>25.4</v>
      </c>
      <c r="Q2198">
        <v>0.254</v>
      </c>
    </row>
    <row r="2199" spans="1:17" x14ac:dyDescent="0.3">
      <c r="A2199" s="1">
        <v>45336.246527777781</v>
      </c>
      <c r="B2199">
        <v>2194</v>
      </c>
      <c r="C2199">
        <v>8.8935349999999993E-3</v>
      </c>
      <c r="D2199">
        <v>24.47</v>
      </c>
      <c r="E2199">
        <v>100</v>
      </c>
      <c r="F2199">
        <v>3.069</v>
      </c>
      <c r="G2199">
        <v>3.069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0.26500000000000001</v>
      </c>
      <c r="P2199">
        <v>25.37</v>
      </c>
      <c r="Q2199">
        <v>0.254</v>
      </c>
    </row>
    <row r="2200" spans="1:17" x14ac:dyDescent="0.3">
      <c r="A2200" s="1">
        <v>45336.25</v>
      </c>
      <c r="B2200">
        <v>2195</v>
      </c>
      <c r="C2200">
        <v>8.3928270000000003E-3</v>
      </c>
      <c r="D2200">
        <v>24.45</v>
      </c>
      <c r="E2200">
        <v>100</v>
      </c>
      <c r="F2200">
        <v>3.0640000000000001</v>
      </c>
      <c r="G2200">
        <v>3.0640000000000001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0.26500000000000001</v>
      </c>
      <c r="P2200">
        <v>25.39</v>
      </c>
      <c r="Q2200">
        <v>0.254</v>
      </c>
    </row>
    <row r="2201" spans="1:17" x14ac:dyDescent="0.3">
      <c r="A2201" s="1">
        <v>45336.253472222219</v>
      </c>
      <c r="B2201">
        <v>2196</v>
      </c>
      <c r="C2201">
        <v>9.5432639999999992E-3</v>
      </c>
      <c r="D2201">
        <v>24.41</v>
      </c>
      <c r="E2201">
        <v>100</v>
      </c>
      <c r="F2201">
        <v>3.0569999999999999</v>
      </c>
      <c r="G2201">
        <v>3.0569999999999999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0.26500000000000001</v>
      </c>
      <c r="P2201">
        <v>25.39</v>
      </c>
      <c r="Q2201">
        <v>0</v>
      </c>
    </row>
    <row r="2202" spans="1:17" x14ac:dyDescent="0.3">
      <c r="A2202" s="1">
        <v>45336.256944444445</v>
      </c>
      <c r="B2202">
        <v>2197</v>
      </c>
      <c r="C2202">
        <v>2.3139880000000002E-2</v>
      </c>
      <c r="D2202">
        <v>24.43</v>
      </c>
      <c r="E2202">
        <v>100</v>
      </c>
      <c r="F2202">
        <v>3.0609999999999999</v>
      </c>
      <c r="G2202">
        <v>3.0609999999999999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 t="s">
        <v>37</v>
      </c>
      <c r="P2202" t="s">
        <v>37</v>
      </c>
      <c r="Q2202">
        <v>0</v>
      </c>
    </row>
    <row r="2203" spans="1:17" x14ac:dyDescent="0.3">
      <c r="A2203" s="1">
        <v>45336.260416666664</v>
      </c>
      <c r="B2203">
        <v>2198</v>
      </c>
      <c r="C2203">
        <v>9.0336139999999995E-2</v>
      </c>
      <c r="D2203">
        <v>24.38</v>
      </c>
      <c r="E2203">
        <v>100</v>
      </c>
      <c r="F2203">
        <v>3.052</v>
      </c>
      <c r="G2203">
        <v>3.052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0.26400000000000001</v>
      </c>
      <c r="P2203">
        <v>25.35</v>
      </c>
      <c r="Q2203">
        <v>0.254</v>
      </c>
    </row>
    <row r="2204" spans="1:17" x14ac:dyDescent="0.3">
      <c r="A2204" s="1">
        <v>45336.263888888891</v>
      </c>
      <c r="B2204">
        <v>2199</v>
      </c>
      <c r="C2204">
        <v>0.20492089999999999</v>
      </c>
      <c r="D2204">
        <v>24.34</v>
      </c>
      <c r="E2204">
        <v>100</v>
      </c>
      <c r="F2204">
        <v>3.044</v>
      </c>
      <c r="G2204">
        <v>3.044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0.26300000000000001</v>
      </c>
      <c r="P2204">
        <v>25.35</v>
      </c>
      <c r="Q2204">
        <v>0</v>
      </c>
    </row>
    <row r="2205" spans="1:17" x14ac:dyDescent="0.3">
      <c r="A2205" s="1">
        <v>45336.267361111109</v>
      </c>
      <c r="B2205">
        <v>2200</v>
      </c>
      <c r="C2205">
        <v>0.40306429999999999</v>
      </c>
      <c r="D2205">
        <v>24.29</v>
      </c>
      <c r="E2205">
        <v>100</v>
      </c>
      <c r="F2205">
        <v>3.036</v>
      </c>
      <c r="G2205">
        <v>3.036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0.26200000000000001</v>
      </c>
      <c r="P2205">
        <v>25.37</v>
      </c>
      <c r="Q2205">
        <v>0</v>
      </c>
    </row>
    <row r="2206" spans="1:17" x14ac:dyDescent="0.3">
      <c r="A2206" s="1">
        <v>45336.270833333336</v>
      </c>
      <c r="B2206">
        <v>2201</v>
      </c>
      <c r="C2206">
        <v>0.98323640000000001</v>
      </c>
      <c r="D2206">
        <v>24.26</v>
      </c>
      <c r="E2206">
        <v>100</v>
      </c>
      <c r="F2206">
        <v>3.03</v>
      </c>
      <c r="G2206">
        <v>3.0310000000000001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0.26200000000000001</v>
      </c>
      <c r="P2206">
        <v>25.37</v>
      </c>
      <c r="Q2206">
        <v>0.254</v>
      </c>
    </row>
    <row r="2207" spans="1:17" x14ac:dyDescent="0.3">
      <c r="A2207" s="1">
        <v>45336.274305555555</v>
      </c>
      <c r="B2207">
        <v>2202</v>
      </c>
      <c r="C2207">
        <v>1.875904</v>
      </c>
      <c r="D2207">
        <v>24.26</v>
      </c>
      <c r="E2207">
        <v>100</v>
      </c>
      <c r="F2207">
        <v>3.03</v>
      </c>
      <c r="G2207">
        <v>3.03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0.26100000000000001</v>
      </c>
      <c r="P2207">
        <v>25.37</v>
      </c>
      <c r="Q2207">
        <v>0</v>
      </c>
    </row>
    <row r="2208" spans="1:17" x14ac:dyDescent="0.3">
      <c r="A2208" s="1">
        <v>45336.277777777781</v>
      </c>
      <c r="B2208">
        <v>2203</v>
      </c>
      <c r="C2208">
        <v>3.1693349999999998</v>
      </c>
      <c r="D2208">
        <v>24.17</v>
      </c>
      <c r="E2208">
        <v>100</v>
      </c>
      <c r="F2208">
        <v>3.0129999999999999</v>
      </c>
      <c r="G2208">
        <v>3.0129999999999999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0.26</v>
      </c>
      <c r="P2208">
        <v>25.39</v>
      </c>
      <c r="Q2208">
        <v>0</v>
      </c>
    </row>
    <row r="2209" spans="1:17" x14ac:dyDescent="0.3">
      <c r="A2209" s="1">
        <v>45336.28125</v>
      </c>
      <c r="B2209">
        <v>2204</v>
      </c>
      <c r="C2209">
        <v>4.9554580000000001</v>
      </c>
      <c r="D2209">
        <v>24.08</v>
      </c>
      <c r="E2209">
        <v>100</v>
      </c>
      <c r="F2209">
        <v>2.9980000000000002</v>
      </c>
      <c r="G2209">
        <v>2.9980000000000002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0.25900000000000001</v>
      </c>
      <c r="P2209">
        <v>25.33</v>
      </c>
      <c r="Q2209">
        <v>0</v>
      </c>
    </row>
    <row r="2210" spans="1:17" x14ac:dyDescent="0.3">
      <c r="A2210" s="1">
        <v>45336.284722222219</v>
      </c>
      <c r="B2210">
        <v>2205</v>
      </c>
      <c r="C2210">
        <v>7.2763840000000002</v>
      </c>
      <c r="D2210">
        <v>24.12</v>
      </c>
      <c r="E2210">
        <v>100</v>
      </c>
      <c r="F2210">
        <v>3.0049999999999999</v>
      </c>
      <c r="G2210">
        <v>3.0049999999999999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0.25900000000000001</v>
      </c>
      <c r="P2210">
        <v>25.38</v>
      </c>
      <c r="Q2210">
        <v>0</v>
      </c>
    </row>
    <row r="2211" spans="1:17" x14ac:dyDescent="0.3">
      <c r="A2211" s="1">
        <v>45336.288194444445</v>
      </c>
      <c r="B2211">
        <v>2206</v>
      </c>
      <c r="C2211">
        <v>10.137259999999999</v>
      </c>
      <c r="D2211">
        <v>24.19</v>
      </c>
      <c r="E2211">
        <v>100</v>
      </c>
      <c r="F2211">
        <v>3.016</v>
      </c>
      <c r="G2211">
        <v>3.016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0.25800000000000001</v>
      </c>
      <c r="P2211">
        <v>25.36</v>
      </c>
      <c r="Q2211">
        <v>0.254</v>
      </c>
    </row>
    <row r="2212" spans="1:17" x14ac:dyDescent="0.3">
      <c r="A2212" s="1">
        <v>45336.291666666664</v>
      </c>
      <c r="B2212">
        <v>2207</v>
      </c>
      <c r="C2212">
        <v>13.33375</v>
      </c>
      <c r="D2212">
        <v>24.2</v>
      </c>
      <c r="E2212">
        <v>100</v>
      </c>
      <c r="F2212">
        <v>3.02</v>
      </c>
      <c r="G2212">
        <v>3.02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0.25700000000000001</v>
      </c>
      <c r="P2212">
        <v>25.38</v>
      </c>
      <c r="Q2212">
        <v>0</v>
      </c>
    </row>
    <row r="2213" spans="1:17" x14ac:dyDescent="0.3">
      <c r="A2213" s="1">
        <v>45336.295138888891</v>
      </c>
      <c r="B2213">
        <v>2208</v>
      </c>
      <c r="C2213">
        <v>16.501359999999998</v>
      </c>
      <c r="D2213">
        <v>24.24</v>
      </c>
      <c r="E2213">
        <v>100</v>
      </c>
      <c r="F2213">
        <v>3.0270000000000001</v>
      </c>
      <c r="G2213">
        <v>3.0270000000000001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0.25700000000000001</v>
      </c>
      <c r="P2213">
        <v>25.39</v>
      </c>
      <c r="Q2213">
        <v>0</v>
      </c>
    </row>
    <row r="2214" spans="1:17" x14ac:dyDescent="0.3">
      <c r="A2214" s="1">
        <v>45336.298611111109</v>
      </c>
      <c r="B2214">
        <v>2209</v>
      </c>
      <c r="C2214">
        <v>19.308859999999999</v>
      </c>
      <c r="D2214">
        <v>24.28</v>
      </c>
      <c r="E2214">
        <v>100</v>
      </c>
      <c r="F2214">
        <v>3.0339999999999998</v>
      </c>
      <c r="G2214">
        <v>3.0339999999999998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0.25600000000000001</v>
      </c>
      <c r="P2214">
        <v>25.37</v>
      </c>
      <c r="Q2214">
        <v>0</v>
      </c>
    </row>
    <row r="2215" spans="1:17" x14ac:dyDescent="0.3">
      <c r="A2215" s="1">
        <v>45336.302083333336</v>
      </c>
      <c r="B2215">
        <v>2210</v>
      </c>
      <c r="C2215">
        <v>21.867460000000001</v>
      </c>
      <c r="D2215">
        <v>24.33</v>
      </c>
      <c r="E2215">
        <v>100</v>
      </c>
      <c r="F2215">
        <v>3.0430000000000001</v>
      </c>
      <c r="G2215">
        <v>3.0430000000000001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0.255</v>
      </c>
      <c r="P2215">
        <v>25.36</v>
      </c>
      <c r="Q2215">
        <v>0</v>
      </c>
    </row>
    <row r="2216" spans="1:17" x14ac:dyDescent="0.3">
      <c r="A2216" s="1">
        <v>45336.305555555555</v>
      </c>
      <c r="B2216">
        <v>2211</v>
      </c>
      <c r="C2216">
        <v>24.316669999999998</v>
      </c>
      <c r="D2216">
        <v>24.39</v>
      </c>
      <c r="E2216">
        <v>100</v>
      </c>
      <c r="F2216">
        <v>3.0529999999999999</v>
      </c>
      <c r="G2216">
        <v>3.0529999999999999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 t="s">
        <v>37</v>
      </c>
      <c r="P2216">
        <v>25.37</v>
      </c>
      <c r="Q2216">
        <v>0</v>
      </c>
    </row>
    <row r="2217" spans="1:17" x14ac:dyDescent="0.3">
      <c r="A2217" s="1">
        <v>45336.309027777781</v>
      </c>
      <c r="B2217">
        <v>2212</v>
      </c>
      <c r="C2217">
        <v>26.554200000000002</v>
      </c>
      <c r="D2217">
        <v>24.44</v>
      </c>
      <c r="E2217">
        <v>100</v>
      </c>
      <c r="F2217">
        <v>3.0630000000000002</v>
      </c>
      <c r="G2217">
        <v>3.0630000000000002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0.254</v>
      </c>
      <c r="P2217">
        <v>25.36</v>
      </c>
      <c r="Q2217">
        <v>0</v>
      </c>
    </row>
    <row r="2218" spans="1:17" x14ac:dyDescent="0.3">
      <c r="A2218" s="1">
        <v>45336.3125</v>
      </c>
      <c r="B2218">
        <v>2213</v>
      </c>
      <c r="C2218">
        <v>28.723890000000001</v>
      </c>
      <c r="D2218">
        <v>24.5</v>
      </c>
      <c r="E2218">
        <v>100</v>
      </c>
      <c r="F2218">
        <v>3.0739999999999998</v>
      </c>
      <c r="G2218">
        <v>3.0739999999999998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0.253</v>
      </c>
      <c r="P2218">
        <v>25.37</v>
      </c>
      <c r="Q2218">
        <v>0</v>
      </c>
    </row>
    <row r="2219" spans="1:17" x14ac:dyDescent="0.3">
      <c r="A2219" s="1">
        <v>45336.315972222219</v>
      </c>
      <c r="B2219">
        <v>2214</v>
      </c>
      <c r="C2219">
        <v>31.312799999999999</v>
      </c>
      <c r="D2219">
        <v>24.57</v>
      </c>
      <c r="E2219">
        <v>100</v>
      </c>
      <c r="F2219">
        <v>3.0859999999999999</v>
      </c>
      <c r="G2219">
        <v>3.0859999999999999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0.253</v>
      </c>
      <c r="P2219">
        <v>25.34</v>
      </c>
      <c r="Q2219">
        <v>0</v>
      </c>
    </row>
    <row r="2220" spans="1:17" x14ac:dyDescent="0.3">
      <c r="A2220" s="1">
        <v>45336.319444444445</v>
      </c>
      <c r="B2220">
        <v>2215</v>
      </c>
      <c r="C2220">
        <v>35.012549999999997</v>
      </c>
      <c r="D2220">
        <v>24.6</v>
      </c>
      <c r="E2220">
        <v>100</v>
      </c>
      <c r="F2220">
        <v>3.0910000000000002</v>
      </c>
      <c r="G2220">
        <v>3.0910000000000002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0.252</v>
      </c>
      <c r="P2220">
        <v>25.35</v>
      </c>
      <c r="Q2220">
        <v>0</v>
      </c>
    </row>
    <row r="2221" spans="1:17" x14ac:dyDescent="0.3">
      <c r="A2221" s="1">
        <v>45336.322916666664</v>
      </c>
      <c r="B2221">
        <v>2216</v>
      </c>
      <c r="C2221">
        <v>40.627409999999998</v>
      </c>
      <c r="D2221">
        <v>24.64</v>
      </c>
      <c r="E2221">
        <v>100</v>
      </c>
      <c r="F2221">
        <v>3.1</v>
      </c>
      <c r="G2221">
        <v>3.1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0.252</v>
      </c>
      <c r="P2221">
        <v>25.37</v>
      </c>
      <c r="Q2221">
        <v>0</v>
      </c>
    </row>
    <row r="2222" spans="1:17" x14ac:dyDescent="0.3">
      <c r="A2222" s="1">
        <v>45336.326388888891</v>
      </c>
      <c r="B2222">
        <v>2217</v>
      </c>
      <c r="C2222">
        <v>48.909129999999998</v>
      </c>
      <c r="D2222">
        <v>24.73</v>
      </c>
      <c r="E2222">
        <v>100</v>
      </c>
      <c r="F2222">
        <v>3.1160000000000001</v>
      </c>
      <c r="G2222">
        <v>3.1160000000000001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0.251</v>
      </c>
      <c r="P2222">
        <v>25.39</v>
      </c>
      <c r="Q2222">
        <v>0</v>
      </c>
    </row>
    <row r="2223" spans="1:17" x14ac:dyDescent="0.3">
      <c r="A2223" s="1">
        <v>45336.329861111109</v>
      </c>
      <c r="B2223">
        <v>2218</v>
      </c>
      <c r="C2223">
        <v>60.606340000000003</v>
      </c>
      <c r="D2223">
        <v>24.81</v>
      </c>
      <c r="E2223">
        <v>100</v>
      </c>
      <c r="F2223">
        <v>3.1309999999999998</v>
      </c>
      <c r="G2223">
        <v>3.1320000000000001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0.251</v>
      </c>
      <c r="P2223">
        <v>25.37</v>
      </c>
      <c r="Q2223">
        <v>0</v>
      </c>
    </row>
    <row r="2224" spans="1:17" x14ac:dyDescent="0.3">
      <c r="A2224" s="1">
        <v>45336.333333333336</v>
      </c>
      <c r="B2224">
        <v>2219</v>
      </c>
      <c r="C2224">
        <v>75.88749</v>
      </c>
      <c r="D2224">
        <v>24.89</v>
      </c>
      <c r="E2224">
        <v>100</v>
      </c>
      <c r="F2224">
        <v>3.1469999999999998</v>
      </c>
      <c r="G2224">
        <v>3.1469999999999998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 t="s">
        <v>37</v>
      </c>
      <c r="P2224">
        <v>25.32</v>
      </c>
      <c r="Q2224">
        <v>0</v>
      </c>
    </row>
    <row r="2225" spans="1:17" x14ac:dyDescent="0.3">
      <c r="A2225" s="1">
        <v>45336.336805555555</v>
      </c>
      <c r="B2225">
        <v>2220</v>
      </c>
      <c r="C2225">
        <v>95.941680000000005</v>
      </c>
      <c r="D2225">
        <v>24.98</v>
      </c>
      <c r="E2225">
        <v>100</v>
      </c>
      <c r="F2225">
        <v>3.1629999999999998</v>
      </c>
      <c r="G2225">
        <v>3.1629999999999998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0.249</v>
      </c>
      <c r="P2225">
        <v>25.37</v>
      </c>
      <c r="Q2225">
        <v>0</v>
      </c>
    </row>
    <row r="2226" spans="1:17" x14ac:dyDescent="0.3">
      <c r="A2226" s="1">
        <v>45336.340277777781</v>
      </c>
      <c r="B2226">
        <v>2221</v>
      </c>
      <c r="C2226">
        <v>120.3847</v>
      </c>
      <c r="D2226">
        <v>25.12</v>
      </c>
      <c r="E2226">
        <v>100</v>
      </c>
      <c r="F2226">
        <v>3.19</v>
      </c>
      <c r="G2226">
        <v>3.19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0.249</v>
      </c>
      <c r="P2226">
        <v>25.35</v>
      </c>
      <c r="Q2226">
        <v>0</v>
      </c>
    </row>
    <row r="2227" spans="1:17" x14ac:dyDescent="0.3">
      <c r="A2227" s="1">
        <v>45336.34375</v>
      </c>
      <c r="B2227">
        <v>2222</v>
      </c>
      <c r="C2227">
        <v>146.35040000000001</v>
      </c>
      <c r="D2227">
        <v>25.2</v>
      </c>
      <c r="E2227">
        <v>100</v>
      </c>
      <c r="F2227">
        <v>3.2040000000000002</v>
      </c>
      <c r="G2227">
        <v>3.2040000000000002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0.249</v>
      </c>
      <c r="P2227">
        <v>25.32</v>
      </c>
      <c r="Q2227">
        <v>0</v>
      </c>
    </row>
    <row r="2228" spans="1:17" x14ac:dyDescent="0.3">
      <c r="A2228" s="1">
        <v>45336.347222222219</v>
      </c>
      <c r="B2228">
        <v>2223</v>
      </c>
      <c r="C2228">
        <v>169.024</v>
      </c>
      <c r="D2228">
        <v>25.35</v>
      </c>
      <c r="E2228">
        <v>100</v>
      </c>
      <c r="F2228">
        <v>3.2330000000000001</v>
      </c>
      <c r="G2228">
        <v>3.2330000000000001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0.248</v>
      </c>
      <c r="P2228">
        <v>25.35</v>
      </c>
      <c r="Q2228">
        <v>0</v>
      </c>
    </row>
    <row r="2229" spans="1:17" x14ac:dyDescent="0.3">
      <c r="A2229" s="1">
        <v>45336.350694444445</v>
      </c>
      <c r="B2229">
        <v>2224</v>
      </c>
      <c r="C2229">
        <v>203.17449999999999</v>
      </c>
      <c r="D2229">
        <v>25.62</v>
      </c>
      <c r="E2229">
        <v>100</v>
      </c>
      <c r="F2229">
        <v>3.2850000000000001</v>
      </c>
      <c r="G2229">
        <v>3.2850000000000001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0.247</v>
      </c>
      <c r="P2229">
        <v>25.33</v>
      </c>
      <c r="Q2229">
        <v>0</v>
      </c>
    </row>
    <row r="2230" spans="1:17" x14ac:dyDescent="0.3">
      <c r="A2230" s="1">
        <v>45336.354166666664</v>
      </c>
      <c r="B2230">
        <v>2225</v>
      </c>
      <c r="C2230">
        <v>230.9881</v>
      </c>
      <c r="D2230">
        <v>25.65</v>
      </c>
      <c r="E2230">
        <v>100</v>
      </c>
      <c r="F2230">
        <v>3.2919999999999998</v>
      </c>
      <c r="G2230">
        <v>3.2919999999999998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0.247</v>
      </c>
      <c r="P2230">
        <v>25.38</v>
      </c>
      <c r="Q2230">
        <v>0</v>
      </c>
    </row>
    <row r="2231" spans="1:17" x14ac:dyDescent="0.3">
      <c r="A2231" s="1">
        <v>45336.357638888891</v>
      </c>
      <c r="B2231">
        <v>2226</v>
      </c>
      <c r="C2231">
        <v>265.82400000000001</v>
      </c>
      <c r="D2231">
        <v>25.81</v>
      </c>
      <c r="E2231">
        <v>100</v>
      </c>
      <c r="F2231">
        <v>3.323</v>
      </c>
      <c r="G2231">
        <v>3.323</v>
      </c>
      <c r="H2231">
        <v>0</v>
      </c>
      <c r="I2231">
        <v>1.6E-2</v>
      </c>
      <c r="J2231">
        <v>1.6E-2</v>
      </c>
      <c r="K2231">
        <v>266.89999999999998</v>
      </c>
      <c r="L2231">
        <v>266.89999999999998</v>
      </c>
      <c r="M2231">
        <v>0.106</v>
      </c>
      <c r="N2231">
        <v>0.106</v>
      </c>
      <c r="O2231">
        <v>0.247</v>
      </c>
      <c r="P2231">
        <v>25.38</v>
      </c>
      <c r="Q2231">
        <v>0</v>
      </c>
    </row>
    <row r="2232" spans="1:17" x14ac:dyDescent="0.3">
      <c r="A2232" s="1">
        <v>45336.361111111109</v>
      </c>
      <c r="B2232">
        <v>2227</v>
      </c>
      <c r="C2232">
        <v>334.88440000000003</v>
      </c>
      <c r="D2232">
        <v>26.15</v>
      </c>
      <c r="E2232">
        <v>100</v>
      </c>
      <c r="F2232">
        <v>3.39</v>
      </c>
      <c r="G2232">
        <v>3.39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0.246</v>
      </c>
      <c r="P2232">
        <v>25.37</v>
      </c>
      <c r="Q2232">
        <v>0</v>
      </c>
    </row>
    <row r="2233" spans="1:17" x14ac:dyDescent="0.3">
      <c r="A2233" s="1">
        <v>45336.364583333336</v>
      </c>
      <c r="B2233">
        <v>2228</v>
      </c>
      <c r="C2233">
        <v>369.85890000000001</v>
      </c>
      <c r="D2233">
        <v>26.61</v>
      </c>
      <c r="E2233">
        <v>99.6</v>
      </c>
      <c r="F2233">
        <v>3.47</v>
      </c>
      <c r="G2233">
        <v>3.4830000000000001</v>
      </c>
      <c r="H2233">
        <v>1.2999999999999999E-2</v>
      </c>
      <c r="I2233">
        <v>0.50900000000000001</v>
      </c>
      <c r="J2233">
        <v>0.498</v>
      </c>
      <c r="K2233">
        <v>264.8</v>
      </c>
      <c r="L2233">
        <v>263.89999999999998</v>
      </c>
      <c r="M2233">
        <v>7.9</v>
      </c>
      <c r="N2233">
        <v>7.5789999999999997</v>
      </c>
      <c r="O2233">
        <v>0.246</v>
      </c>
      <c r="P2233">
        <v>25.35</v>
      </c>
      <c r="Q2233">
        <v>0</v>
      </c>
    </row>
    <row r="2234" spans="1:17" x14ac:dyDescent="0.3">
      <c r="A2234" s="1">
        <v>45336.368055555555</v>
      </c>
      <c r="B2234">
        <v>2229</v>
      </c>
      <c r="C2234">
        <v>362.04829999999998</v>
      </c>
      <c r="D2234">
        <v>26.84</v>
      </c>
      <c r="E2234">
        <v>98.5</v>
      </c>
      <c r="F2234">
        <v>3.4780000000000002</v>
      </c>
      <c r="G2234">
        <v>3.532</v>
      </c>
      <c r="H2234">
        <v>5.3999999999999999E-2</v>
      </c>
      <c r="I2234">
        <v>0.28599999999999998</v>
      </c>
      <c r="J2234">
        <v>0.248</v>
      </c>
      <c r="K2234">
        <v>227.6</v>
      </c>
      <c r="L2234">
        <v>226.3</v>
      </c>
      <c r="M2234">
        <v>15.82</v>
      </c>
      <c r="N2234">
        <v>14.86</v>
      </c>
      <c r="O2234">
        <v>0.246</v>
      </c>
      <c r="P2234">
        <v>25.35</v>
      </c>
      <c r="Q2234">
        <v>0</v>
      </c>
    </row>
    <row r="2235" spans="1:17" x14ac:dyDescent="0.3">
      <c r="A2235" s="1">
        <v>45336.371527777781</v>
      </c>
      <c r="B2235">
        <v>2230</v>
      </c>
      <c r="C2235">
        <v>373.56740000000002</v>
      </c>
      <c r="D2235">
        <v>27.02</v>
      </c>
      <c r="E2235">
        <v>97.9</v>
      </c>
      <c r="F2235">
        <v>3.4950000000000001</v>
      </c>
      <c r="G2235">
        <v>3.57</v>
      </c>
      <c r="H2235">
        <v>7.4999999999999997E-2</v>
      </c>
      <c r="I2235">
        <v>0.27100000000000002</v>
      </c>
      <c r="J2235">
        <v>0.23499999999999999</v>
      </c>
      <c r="K2235">
        <v>248.6</v>
      </c>
      <c r="L2235">
        <v>246.5</v>
      </c>
      <c r="M2235">
        <v>14.78</v>
      </c>
      <c r="N2235">
        <v>14.55</v>
      </c>
      <c r="O2235">
        <v>0.245</v>
      </c>
      <c r="P2235">
        <v>25.35</v>
      </c>
      <c r="Q2235">
        <v>0</v>
      </c>
    </row>
    <row r="2236" spans="1:17" x14ac:dyDescent="0.3">
      <c r="A2236" s="1">
        <v>45336.375</v>
      </c>
      <c r="B2236">
        <v>2231</v>
      </c>
      <c r="C2236">
        <v>396.47699999999998</v>
      </c>
      <c r="D2236">
        <v>27.26</v>
      </c>
      <c r="E2236">
        <v>97.3</v>
      </c>
      <c r="F2236">
        <v>3.5209999999999999</v>
      </c>
      <c r="G2236">
        <v>3.6190000000000002</v>
      </c>
      <c r="H2236">
        <v>9.8000000000000004E-2</v>
      </c>
      <c r="I2236">
        <v>0.29299999999999998</v>
      </c>
      <c r="J2236">
        <v>0.26</v>
      </c>
      <c r="K2236">
        <v>227.3</v>
      </c>
      <c r="L2236">
        <v>222.8</v>
      </c>
      <c r="M2236">
        <v>13.26</v>
      </c>
      <c r="N2236">
        <v>12.25</v>
      </c>
      <c r="O2236">
        <v>0.245</v>
      </c>
      <c r="P2236">
        <v>25.36</v>
      </c>
      <c r="Q2236">
        <v>0</v>
      </c>
    </row>
    <row r="2237" spans="1:17" x14ac:dyDescent="0.3">
      <c r="A2237" s="1">
        <v>45336.378472222219</v>
      </c>
      <c r="B2237">
        <v>2232</v>
      </c>
      <c r="C2237">
        <v>452.54849999999999</v>
      </c>
      <c r="D2237">
        <v>27.46</v>
      </c>
      <c r="E2237">
        <v>96.4</v>
      </c>
      <c r="F2237">
        <v>3.53</v>
      </c>
      <c r="G2237">
        <v>3.6619999999999999</v>
      </c>
      <c r="H2237">
        <v>0.13200000000000001</v>
      </c>
      <c r="I2237">
        <v>0.89300000000000002</v>
      </c>
      <c r="J2237">
        <v>0.73599999999999999</v>
      </c>
      <c r="K2237">
        <v>227.1</v>
      </c>
      <c r="L2237">
        <v>224.6</v>
      </c>
      <c r="M2237">
        <v>27.8</v>
      </c>
      <c r="N2237">
        <v>25.48</v>
      </c>
      <c r="O2237">
        <v>0.24399999999999999</v>
      </c>
      <c r="P2237">
        <v>25.37</v>
      </c>
      <c r="Q2237">
        <v>0</v>
      </c>
    </row>
    <row r="2238" spans="1:17" x14ac:dyDescent="0.3">
      <c r="A2238" s="1">
        <v>45336.381944444445</v>
      </c>
      <c r="B2238">
        <v>2233</v>
      </c>
      <c r="C2238">
        <v>539.69740000000002</v>
      </c>
      <c r="D2238">
        <v>27.24</v>
      </c>
      <c r="E2238">
        <v>96.8</v>
      </c>
      <c r="F2238">
        <v>3.5</v>
      </c>
      <c r="G2238">
        <v>3.6150000000000002</v>
      </c>
      <c r="H2238">
        <v>0.11600000000000001</v>
      </c>
      <c r="I2238">
        <v>1.2989999999999999</v>
      </c>
      <c r="J2238">
        <v>1.1990000000000001</v>
      </c>
      <c r="K2238">
        <v>204.9</v>
      </c>
      <c r="L2238">
        <v>203.6</v>
      </c>
      <c r="M2238">
        <v>22.78</v>
      </c>
      <c r="N2238">
        <v>19.93</v>
      </c>
      <c r="O2238">
        <v>0.24399999999999999</v>
      </c>
      <c r="P2238">
        <v>25.34</v>
      </c>
      <c r="Q2238">
        <v>0</v>
      </c>
    </row>
    <row r="2239" spans="1:17" x14ac:dyDescent="0.3">
      <c r="A2239" s="1">
        <v>45336.385416666664</v>
      </c>
      <c r="B2239">
        <v>2234</v>
      </c>
      <c r="C2239">
        <v>540.51760000000002</v>
      </c>
      <c r="D2239">
        <v>25.25</v>
      </c>
      <c r="E2239">
        <v>96.3</v>
      </c>
      <c r="F2239">
        <v>3.452</v>
      </c>
      <c r="G2239">
        <v>3.5840000000000001</v>
      </c>
      <c r="H2239">
        <v>0.13100000000000001</v>
      </c>
      <c r="I2239">
        <v>1.1779999999999999</v>
      </c>
      <c r="J2239">
        <v>0.90100000000000002</v>
      </c>
      <c r="K2239">
        <v>237.4</v>
      </c>
      <c r="L2239">
        <v>237</v>
      </c>
      <c r="M2239">
        <v>36.89</v>
      </c>
      <c r="N2239">
        <v>33.159999999999997</v>
      </c>
      <c r="O2239">
        <v>0.24299999999999999</v>
      </c>
      <c r="P2239">
        <v>25.39</v>
      </c>
      <c r="Q2239">
        <v>0</v>
      </c>
    </row>
    <row r="2240" spans="1:17" x14ac:dyDescent="0.3">
      <c r="A2240" s="1">
        <v>45336.388888888891</v>
      </c>
      <c r="B2240">
        <v>2235</v>
      </c>
      <c r="C2240">
        <v>507.22089999999997</v>
      </c>
      <c r="D2240">
        <v>27.65</v>
      </c>
      <c r="E2240">
        <v>96</v>
      </c>
      <c r="F2240">
        <v>3.5550000000000002</v>
      </c>
      <c r="G2240">
        <v>3.7029999999999998</v>
      </c>
      <c r="H2240">
        <v>0.14799999999999999</v>
      </c>
      <c r="I2240">
        <v>1.036</v>
      </c>
      <c r="J2240">
        <v>0.91400000000000003</v>
      </c>
      <c r="K2240">
        <v>235.3</v>
      </c>
      <c r="L2240">
        <v>230.9</v>
      </c>
      <c r="M2240">
        <v>22.51</v>
      </c>
      <c r="N2240">
        <v>21.65</v>
      </c>
      <c r="O2240">
        <v>0.24299999999999999</v>
      </c>
      <c r="P2240">
        <v>25.38</v>
      </c>
      <c r="Q2240">
        <v>0</v>
      </c>
    </row>
    <row r="2241" spans="1:17" x14ac:dyDescent="0.3">
      <c r="A2241" s="1">
        <v>45336.392361111109</v>
      </c>
      <c r="B2241">
        <v>2236</v>
      </c>
      <c r="C2241">
        <v>361.75729999999999</v>
      </c>
      <c r="D2241">
        <v>27.65</v>
      </c>
      <c r="E2241">
        <v>96.1</v>
      </c>
      <c r="F2241">
        <v>3.5579999999999998</v>
      </c>
      <c r="G2241">
        <v>3.702</v>
      </c>
      <c r="H2241">
        <v>0.14399999999999999</v>
      </c>
      <c r="I2241">
        <v>0.5</v>
      </c>
      <c r="J2241">
        <v>0.443</v>
      </c>
      <c r="K2241">
        <v>252.8</v>
      </c>
      <c r="L2241">
        <v>250.5</v>
      </c>
      <c r="M2241">
        <v>15.94</v>
      </c>
      <c r="N2241">
        <v>16.489999999999998</v>
      </c>
      <c r="O2241">
        <v>0.24299999999999999</v>
      </c>
      <c r="P2241">
        <v>25.41</v>
      </c>
      <c r="Q2241">
        <v>0</v>
      </c>
    </row>
    <row r="2242" spans="1:17" x14ac:dyDescent="0.3">
      <c r="A2242" s="1">
        <v>45336.395833333336</v>
      </c>
      <c r="B2242">
        <v>2237</v>
      </c>
      <c r="C2242">
        <v>462.4384</v>
      </c>
      <c r="D2242">
        <v>27.67</v>
      </c>
      <c r="E2242">
        <v>96.4</v>
      </c>
      <c r="F2242">
        <v>3.573</v>
      </c>
      <c r="G2242">
        <v>3.7080000000000002</v>
      </c>
      <c r="H2242">
        <v>0.13500000000000001</v>
      </c>
      <c r="I2242">
        <v>0.496</v>
      </c>
      <c r="J2242">
        <v>0.441</v>
      </c>
      <c r="K2242">
        <v>254.5</v>
      </c>
      <c r="L2242">
        <v>254.2</v>
      </c>
      <c r="M2242">
        <v>17.41</v>
      </c>
      <c r="N2242">
        <v>16.89</v>
      </c>
      <c r="O2242">
        <v>0.24199999999999999</v>
      </c>
      <c r="P2242">
        <v>25.4</v>
      </c>
      <c r="Q2242">
        <v>0</v>
      </c>
    </row>
    <row r="2243" spans="1:17" x14ac:dyDescent="0.3">
      <c r="A2243" s="1">
        <v>45336.399305555555</v>
      </c>
      <c r="B2243">
        <v>2238</v>
      </c>
      <c r="C2243">
        <v>434.02949999999998</v>
      </c>
      <c r="D2243">
        <v>27.6</v>
      </c>
      <c r="E2243">
        <v>95.9</v>
      </c>
      <c r="F2243">
        <v>3.54</v>
      </c>
      <c r="G2243">
        <v>3.6930000000000001</v>
      </c>
      <c r="H2243">
        <v>0.153</v>
      </c>
      <c r="I2243">
        <v>1.044</v>
      </c>
      <c r="J2243">
        <v>0.98299999999999998</v>
      </c>
      <c r="K2243">
        <v>208.2</v>
      </c>
      <c r="L2243">
        <v>203.2</v>
      </c>
      <c r="M2243">
        <v>17.420000000000002</v>
      </c>
      <c r="N2243">
        <v>14.17</v>
      </c>
      <c r="O2243">
        <v>0.24199999999999999</v>
      </c>
      <c r="P2243">
        <v>25.41</v>
      </c>
      <c r="Q2243">
        <v>0</v>
      </c>
    </row>
    <row r="2244" spans="1:17" x14ac:dyDescent="0.3">
      <c r="A2244" s="1">
        <v>45336.402777777781</v>
      </c>
      <c r="B2244">
        <v>2239</v>
      </c>
      <c r="C2244">
        <v>469.9556</v>
      </c>
      <c r="D2244">
        <v>27.24</v>
      </c>
      <c r="E2244">
        <v>97.3</v>
      </c>
      <c r="F2244">
        <v>3.5190000000000001</v>
      </c>
      <c r="G2244">
        <v>3.6160000000000001</v>
      </c>
      <c r="H2244">
        <v>9.7000000000000003E-2</v>
      </c>
      <c r="I2244">
        <v>0.58799999999999997</v>
      </c>
      <c r="J2244">
        <v>0.56799999999999995</v>
      </c>
      <c r="K2244">
        <v>192.9</v>
      </c>
      <c r="L2244">
        <v>193.3</v>
      </c>
      <c r="M2244">
        <v>8.8800000000000008</v>
      </c>
      <c r="N2244">
        <v>9.1300000000000008</v>
      </c>
      <c r="O2244">
        <v>0.24199999999999999</v>
      </c>
      <c r="P2244">
        <v>25.44</v>
      </c>
      <c r="Q2244">
        <v>0</v>
      </c>
    </row>
    <row r="2245" spans="1:17" x14ac:dyDescent="0.3">
      <c r="A2245" s="1">
        <v>45336.40625</v>
      </c>
      <c r="B2245">
        <v>2240</v>
      </c>
      <c r="C2245">
        <v>726.36850000000004</v>
      </c>
      <c r="D2245">
        <v>27.67</v>
      </c>
      <c r="E2245">
        <v>96.3</v>
      </c>
      <c r="F2245">
        <v>3.5680000000000001</v>
      </c>
      <c r="G2245">
        <v>3.7069999999999999</v>
      </c>
      <c r="H2245">
        <v>0.13800000000000001</v>
      </c>
      <c r="I2245">
        <v>0.54900000000000004</v>
      </c>
      <c r="J2245">
        <v>0.51</v>
      </c>
      <c r="K2245">
        <v>217.5</v>
      </c>
      <c r="L2245">
        <v>215.1</v>
      </c>
      <c r="M2245">
        <v>13.13</v>
      </c>
      <c r="N2245">
        <v>12.07</v>
      </c>
      <c r="O2245">
        <v>0.24099999999999999</v>
      </c>
      <c r="P2245">
        <v>25.43</v>
      </c>
      <c r="Q2245">
        <v>0</v>
      </c>
    </row>
    <row r="2246" spans="1:17" x14ac:dyDescent="0.3">
      <c r="A2246" s="1">
        <v>45336.409722222219</v>
      </c>
      <c r="B2246">
        <v>2241</v>
      </c>
      <c r="C2246">
        <v>596.10929999999996</v>
      </c>
      <c r="D2246">
        <v>28.13</v>
      </c>
      <c r="E2246">
        <v>95.2</v>
      </c>
      <c r="F2246">
        <v>3.625</v>
      </c>
      <c r="G2246">
        <v>3.8090000000000002</v>
      </c>
      <c r="H2246">
        <v>0.184</v>
      </c>
      <c r="I2246">
        <v>0.96599999999999997</v>
      </c>
      <c r="J2246">
        <v>0.78300000000000003</v>
      </c>
      <c r="K2246">
        <v>249.4</v>
      </c>
      <c r="L2246">
        <v>243</v>
      </c>
      <c r="M2246">
        <v>26.98</v>
      </c>
      <c r="N2246">
        <v>28.47</v>
      </c>
      <c r="O2246">
        <v>0.24099999999999999</v>
      </c>
      <c r="P2246">
        <v>25.47</v>
      </c>
      <c r="Q2246">
        <v>0</v>
      </c>
    </row>
    <row r="2247" spans="1:17" x14ac:dyDescent="0.3">
      <c r="A2247" s="1">
        <v>45336.413194444445</v>
      </c>
      <c r="B2247">
        <v>2242</v>
      </c>
      <c r="C2247">
        <v>423.39929999999998</v>
      </c>
      <c r="D2247">
        <v>28.03</v>
      </c>
      <c r="E2247">
        <v>94.5</v>
      </c>
      <c r="F2247">
        <v>3.5790000000000002</v>
      </c>
      <c r="G2247">
        <v>3.7869999999999999</v>
      </c>
      <c r="H2247">
        <v>0.20899999999999999</v>
      </c>
      <c r="I2247">
        <v>0.89500000000000002</v>
      </c>
      <c r="J2247">
        <v>0.75700000000000001</v>
      </c>
      <c r="K2247">
        <v>250.7</v>
      </c>
      <c r="L2247">
        <v>254.9</v>
      </c>
      <c r="M2247">
        <v>27.42</v>
      </c>
      <c r="N2247">
        <v>24.64</v>
      </c>
      <c r="O2247">
        <v>0.24099999999999999</v>
      </c>
      <c r="P2247">
        <v>25.42</v>
      </c>
      <c r="Q2247">
        <v>0</v>
      </c>
    </row>
    <row r="2248" spans="1:17" x14ac:dyDescent="0.3">
      <c r="A2248" s="1">
        <v>45336.416666666664</v>
      </c>
      <c r="B2248">
        <v>2243</v>
      </c>
      <c r="C2248">
        <v>645.3039</v>
      </c>
      <c r="D2248">
        <v>27.86</v>
      </c>
      <c r="E2248">
        <v>95.8</v>
      </c>
      <c r="F2248">
        <v>3.5920000000000001</v>
      </c>
      <c r="G2248">
        <v>3.7490000000000001</v>
      </c>
      <c r="H2248">
        <v>0.157</v>
      </c>
      <c r="I2248">
        <v>0.33700000000000002</v>
      </c>
      <c r="J2248">
        <v>0.32800000000000001</v>
      </c>
      <c r="K2248">
        <v>263.89999999999998</v>
      </c>
      <c r="L2248">
        <v>264.2</v>
      </c>
      <c r="M2248">
        <v>7.5030000000000001</v>
      </c>
      <c r="N2248">
        <v>7.2930000000000001</v>
      </c>
      <c r="O2248">
        <v>0.24</v>
      </c>
      <c r="P2248">
        <v>25.5</v>
      </c>
      <c r="Q2248">
        <v>0</v>
      </c>
    </row>
    <row r="2249" spans="1:17" x14ac:dyDescent="0.3">
      <c r="A2249" s="1">
        <v>45336.420138888891</v>
      </c>
      <c r="B2249">
        <v>2244</v>
      </c>
      <c r="C2249">
        <v>794.91740000000004</v>
      </c>
      <c r="D2249">
        <v>28.69</v>
      </c>
      <c r="E2249">
        <v>93.4</v>
      </c>
      <c r="F2249">
        <v>3.673</v>
      </c>
      <c r="G2249">
        <v>3.9340000000000002</v>
      </c>
      <c r="H2249">
        <v>0.26100000000000001</v>
      </c>
      <c r="I2249">
        <v>0.217</v>
      </c>
      <c r="J2249">
        <v>0.11899999999999999</v>
      </c>
      <c r="K2249">
        <v>235.8</v>
      </c>
      <c r="L2249">
        <v>231.6</v>
      </c>
      <c r="M2249">
        <v>27.91</v>
      </c>
      <c r="N2249">
        <v>24.09</v>
      </c>
      <c r="O2249">
        <v>0.24</v>
      </c>
      <c r="P2249">
        <v>25.52</v>
      </c>
      <c r="Q2249">
        <v>0</v>
      </c>
    </row>
    <row r="2250" spans="1:17" x14ac:dyDescent="0.3">
      <c r="A2250" s="1">
        <v>45336.423611111109</v>
      </c>
      <c r="B2250">
        <v>2245</v>
      </c>
      <c r="C2250">
        <v>597.89359999999999</v>
      </c>
      <c r="D2250">
        <v>21.99</v>
      </c>
      <c r="E2250">
        <v>92.4</v>
      </c>
      <c r="F2250">
        <v>3.4009999999999998</v>
      </c>
      <c r="G2250">
        <v>3.6819999999999999</v>
      </c>
      <c r="H2250">
        <v>0.28000000000000003</v>
      </c>
      <c r="I2250">
        <v>1.0049999999999999</v>
      </c>
      <c r="J2250">
        <v>0.76200000000000001</v>
      </c>
      <c r="K2250">
        <v>194.5</v>
      </c>
      <c r="L2250">
        <v>196</v>
      </c>
      <c r="M2250">
        <v>35.270000000000003</v>
      </c>
      <c r="N2250">
        <v>30.17</v>
      </c>
      <c r="O2250">
        <v>0.23899999999999999</v>
      </c>
      <c r="P2250">
        <v>25.55</v>
      </c>
      <c r="Q2250">
        <v>0</v>
      </c>
    </row>
    <row r="2251" spans="1:17" x14ac:dyDescent="0.3">
      <c r="A2251" s="1">
        <v>45336.427083333336</v>
      </c>
      <c r="B2251">
        <v>2246</v>
      </c>
      <c r="C2251">
        <v>808.55</v>
      </c>
      <c r="D2251">
        <v>-46.43</v>
      </c>
      <c r="E2251">
        <v>88</v>
      </c>
      <c r="F2251">
        <v>1.466</v>
      </c>
      <c r="G2251">
        <v>1.665</v>
      </c>
      <c r="H2251">
        <v>0.19900000000000001</v>
      </c>
      <c r="I2251">
        <v>0.76200000000000001</v>
      </c>
      <c r="J2251">
        <v>0.65200000000000002</v>
      </c>
      <c r="K2251">
        <v>236.1</v>
      </c>
      <c r="L2251">
        <v>232.2</v>
      </c>
      <c r="M2251">
        <v>23.28</v>
      </c>
      <c r="N2251">
        <v>22.29</v>
      </c>
      <c r="O2251">
        <v>0.23899999999999999</v>
      </c>
      <c r="P2251">
        <v>25.54</v>
      </c>
      <c r="Q2251">
        <v>0</v>
      </c>
    </row>
    <row r="2252" spans="1:17" x14ac:dyDescent="0.3">
      <c r="A2252" s="1">
        <v>45336.430555555555</v>
      </c>
      <c r="B2252">
        <v>2247</v>
      </c>
      <c r="C2252">
        <v>896.80349999999999</v>
      </c>
      <c r="D2252">
        <v>-24.73</v>
      </c>
      <c r="E2252">
        <v>89.7</v>
      </c>
      <c r="F2252">
        <v>2.1240000000000001</v>
      </c>
      <c r="G2252">
        <v>2.3679999999999999</v>
      </c>
      <c r="H2252">
        <v>0.24399999999999999</v>
      </c>
      <c r="I2252">
        <v>0.64700000000000002</v>
      </c>
      <c r="J2252">
        <v>0.57899999999999996</v>
      </c>
      <c r="K2252">
        <v>252.9</v>
      </c>
      <c r="L2252">
        <v>253.5</v>
      </c>
      <c r="M2252">
        <v>18.68</v>
      </c>
      <c r="N2252">
        <v>18.329999999999998</v>
      </c>
      <c r="O2252">
        <v>0.23899999999999999</v>
      </c>
      <c r="P2252">
        <v>25.55</v>
      </c>
      <c r="Q2252">
        <v>0</v>
      </c>
    </row>
    <row r="2253" spans="1:17" x14ac:dyDescent="0.3">
      <c r="A2253" s="1">
        <v>45336.434027777781</v>
      </c>
      <c r="B2253">
        <v>2248</v>
      </c>
      <c r="C2253">
        <v>972.09050000000002</v>
      </c>
      <c r="D2253">
        <v>29.13</v>
      </c>
      <c r="E2253">
        <v>89.4</v>
      </c>
      <c r="F2253">
        <v>3.6110000000000002</v>
      </c>
      <c r="G2253">
        <v>4.0369999999999999</v>
      </c>
      <c r="H2253">
        <v>0.42599999999999999</v>
      </c>
      <c r="I2253">
        <v>0.85499999999999998</v>
      </c>
      <c r="J2253">
        <v>0.77500000000000002</v>
      </c>
      <c r="K2253">
        <v>208.6</v>
      </c>
      <c r="L2253">
        <v>207.1</v>
      </c>
      <c r="M2253">
        <v>17.48</v>
      </c>
      <c r="N2253">
        <v>17.32</v>
      </c>
      <c r="O2253">
        <v>0.23799999999999999</v>
      </c>
      <c r="P2253">
        <v>25.62</v>
      </c>
      <c r="Q2253">
        <v>0</v>
      </c>
    </row>
    <row r="2254" spans="1:17" x14ac:dyDescent="0.3">
      <c r="A2254" s="1">
        <v>45336.4375</v>
      </c>
      <c r="B2254">
        <v>2249</v>
      </c>
      <c r="C2254">
        <v>592.4171</v>
      </c>
      <c r="D2254">
        <v>29.63</v>
      </c>
      <c r="E2254">
        <v>90</v>
      </c>
      <c r="F2254">
        <v>3.738</v>
      </c>
      <c r="G2254">
        <v>4.1550000000000002</v>
      </c>
      <c r="H2254">
        <v>0.41699999999999998</v>
      </c>
      <c r="I2254">
        <v>0.628</v>
      </c>
      <c r="J2254">
        <v>0.55100000000000005</v>
      </c>
      <c r="K2254">
        <v>275.8</v>
      </c>
      <c r="L2254">
        <v>275.60000000000002</v>
      </c>
      <c r="M2254">
        <v>21.13</v>
      </c>
      <c r="N2254">
        <v>18.54</v>
      </c>
      <c r="O2254">
        <v>0.23799999999999999</v>
      </c>
      <c r="P2254">
        <v>25.62</v>
      </c>
      <c r="Q2254">
        <v>0</v>
      </c>
    </row>
    <row r="2255" spans="1:17" x14ac:dyDescent="0.3">
      <c r="A2255" s="1">
        <v>45336.440972222219</v>
      </c>
      <c r="B2255">
        <v>2250</v>
      </c>
      <c r="C2255">
        <v>371.10160000000002</v>
      </c>
      <c r="D2255">
        <v>28.78</v>
      </c>
      <c r="E2255">
        <v>90.8</v>
      </c>
      <c r="F2255">
        <v>3.593</v>
      </c>
      <c r="G2255">
        <v>3.956</v>
      </c>
      <c r="H2255">
        <v>0.36299999999999999</v>
      </c>
      <c r="I2255">
        <v>1.3520000000000001</v>
      </c>
      <c r="J2255">
        <v>1.1120000000000001</v>
      </c>
      <c r="K2255">
        <v>217.8</v>
      </c>
      <c r="L2255">
        <v>218.4</v>
      </c>
      <c r="M2255">
        <v>27.61</v>
      </c>
      <c r="N2255">
        <v>27.92</v>
      </c>
      <c r="O2255">
        <v>0.23699999999999999</v>
      </c>
      <c r="P2255">
        <v>25.68</v>
      </c>
      <c r="Q2255">
        <v>0</v>
      </c>
    </row>
    <row r="2256" spans="1:17" x14ac:dyDescent="0.3">
      <c r="A2256" s="1">
        <v>45336.444444444445</v>
      </c>
      <c r="B2256">
        <v>2251</v>
      </c>
      <c r="C2256">
        <v>845.04129999999998</v>
      </c>
      <c r="D2256">
        <v>28.08</v>
      </c>
      <c r="E2256">
        <v>93.6</v>
      </c>
      <c r="F2256">
        <v>3.556</v>
      </c>
      <c r="G2256">
        <v>3.798</v>
      </c>
      <c r="H2256">
        <v>0.24199999999999999</v>
      </c>
      <c r="I2256">
        <v>1.3959999999999999</v>
      </c>
      <c r="J2256">
        <v>1.173</v>
      </c>
      <c r="K2256">
        <v>234.2</v>
      </c>
      <c r="L2256">
        <v>230.6</v>
      </c>
      <c r="M2256">
        <v>30.56</v>
      </c>
      <c r="N2256">
        <v>29.62</v>
      </c>
      <c r="O2256">
        <v>0.23699999999999999</v>
      </c>
      <c r="P2256">
        <v>25.68</v>
      </c>
      <c r="Q2256">
        <v>0</v>
      </c>
    </row>
    <row r="2257" spans="1:17" x14ac:dyDescent="0.3">
      <c r="A2257" s="1">
        <v>45336.447916666664</v>
      </c>
      <c r="B2257">
        <v>2252</v>
      </c>
      <c r="C2257">
        <v>606.89279999999997</v>
      </c>
      <c r="D2257">
        <v>28.16</v>
      </c>
      <c r="E2257">
        <v>92.6</v>
      </c>
      <c r="F2257">
        <v>3.5350000000000001</v>
      </c>
      <c r="G2257">
        <v>3.8159999999999998</v>
      </c>
      <c r="H2257">
        <v>0.28100000000000003</v>
      </c>
      <c r="I2257">
        <v>1.2549999999999999</v>
      </c>
      <c r="J2257">
        <v>0.97799999999999998</v>
      </c>
      <c r="K2257">
        <v>226.4</v>
      </c>
      <c r="L2257">
        <v>222</v>
      </c>
      <c r="M2257">
        <v>33.72</v>
      </c>
      <c r="N2257">
        <v>31.33</v>
      </c>
      <c r="O2257">
        <v>0.23699999999999999</v>
      </c>
      <c r="P2257">
        <v>25.71</v>
      </c>
      <c r="Q2257">
        <v>0</v>
      </c>
    </row>
    <row r="2258" spans="1:17" x14ac:dyDescent="0.3">
      <c r="A2258" s="1">
        <v>45336.451388888891</v>
      </c>
      <c r="B2258">
        <v>2253</v>
      </c>
      <c r="C2258">
        <v>483.815</v>
      </c>
      <c r="D2258">
        <v>28.04</v>
      </c>
      <c r="E2258">
        <v>93.5</v>
      </c>
      <c r="F2258">
        <v>3.5419999999999998</v>
      </c>
      <c r="G2258">
        <v>3.7890000000000001</v>
      </c>
      <c r="H2258">
        <v>0.246</v>
      </c>
      <c r="I2258">
        <v>1.585</v>
      </c>
      <c r="J2258">
        <v>1.2949999999999999</v>
      </c>
      <c r="K2258">
        <v>231.5</v>
      </c>
      <c r="L2258">
        <v>225.6</v>
      </c>
      <c r="M2258">
        <v>35.53</v>
      </c>
      <c r="N2258">
        <v>32.47</v>
      </c>
      <c r="O2258">
        <v>0.23599999999999999</v>
      </c>
      <c r="P2258">
        <v>25.77</v>
      </c>
      <c r="Q2258">
        <v>0</v>
      </c>
    </row>
    <row r="2259" spans="1:17" x14ac:dyDescent="0.3">
      <c r="A2259" s="1">
        <v>45336.454861111109</v>
      </c>
      <c r="B2259">
        <v>2254</v>
      </c>
      <c r="C2259">
        <v>503.73020000000002</v>
      </c>
      <c r="D2259">
        <v>27.69</v>
      </c>
      <c r="E2259">
        <v>94.8</v>
      </c>
      <c r="F2259">
        <v>3.5179999999999998</v>
      </c>
      <c r="G2259">
        <v>3.7120000000000002</v>
      </c>
      <c r="H2259">
        <v>0.19400000000000001</v>
      </c>
      <c r="I2259">
        <v>1.421</v>
      </c>
      <c r="J2259">
        <v>1.103</v>
      </c>
      <c r="K2259">
        <v>225.7</v>
      </c>
      <c r="L2259">
        <v>219.6</v>
      </c>
      <c r="M2259">
        <v>38.94</v>
      </c>
      <c r="N2259">
        <v>34.64</v>
      </c>
      <c r="O2259">
        <v>0.23599999999999999</v>
      </c>
      <c r="P2259">
        <v>25.79</v>
      </c>
      <c r="Q2259">
        <v>0</v>
      </c>
    </row>
    <row r="2260" spans="1:17" x14ac:dyDescent="0.3">
      <c r="A2260" s="1">
        <v>45336.458333333336</v>
      </c>
      <c r="B2260">
        <v>2255</v>
      </c>
      <c r="C2260">
        <v>345.20920000000001</v>
      </c>
      <c r="D2260">
        <v>27.62</v>
      </c>
      <c r="E2260">
        <v>95.1</v>
      </c>
      <c r="F2260">
        <v>3.5169999999999999</v>
      </c>
      <c r="G2260">
        <v>3.6970000000000001</v>
      </c>
      <c r="H2260">
        <v>0.18</v>
      </c>
      <c r="I2260">
        <v>1.1419999999999999</v>
      </c>
      <c r="J2260">
        <v>0.86599999999999999</v>
      </c>
      <c r="K2260">
        <v>184.7</v>
      </c>
      <c r="L2260">
        <v>186.1</v>
      </c>
      <c r="M2260">
        <v>36.32</v>
      </c>
      <c r="N2260">
        <v>31.46</v>
      </c>
      <c r="O2260">
        <v>0.23599999999999999</v>
      </c>
      <c r="P2260">
        <v>25.78</v>
      </c>
      <c r="Q2260">
        <v>0</v>
      </c>
    </row>
    <row r="2261" spans="1:17" x14ac:dyDescent="0.3">
      <c r="A2261" s="1">
        <v>45336.461805555555</v>
      </c>
      <c r="B2261">
        <v>2256</v>
      </c>
      <c r="C2261">
        <v>316.2371</v>
      </c>
      <c r="D2261">
        <v>27.54</v>
      </c>
      <c r="E2261">
        <v>95.1</v>
      </c>
      <c r="F2261">
        <v>3.5</v>
      </c>
      <c r="G2261">
        <v>3.68</v>
      </c>
      <c r="H2261">
        <v>0.17899999999999999</v>
      </c>
      <c r="I2261">
        <v>0.79700000000000004</v>
      </c>
      <c r="J2261">
        <v>0.69499999999999995</v>
      </c>
      <c r="K2261">
        <v>203.4</v>
      </c>
      <c r="L2261">
        <v>198.7</v>
      </c>
      <c r="M2261">
        <v>23.86</v>
      </c>
      <c r="N2261">
        <v>20.93</v>
      </c>
      <c r="O2261">
        <v>0.23499999999999999</v>
      </c>
      <c r="P2261">
        <v>25.85</v>
      </c>
      <c r="Q2261">
        <v>0</v>
      </c>
    </row>
    <row r="2262" spans="1:17" x14ac:dyDescent="0.3">
      <c r="A2262" s="1">
        <v>45336.465277777781</v>
      </c>
      <c r="B2262">
        <v>2257</v>
      </c>
      <c r="C2262">
        <v>255.33920000000001</v>
      </c>
      <c r="D2262">
        <v>27.53</v>
      </c>
      <c r="E2262">
        <v>96.1</v>
      </c>
      <c r="F2262">
        <v>3.5329999999999999</v>
      </c>
      <c r="G2262">
        <v>3.6760000000000002</v>
      </c>
      <c r="H2262">
        <v>0.14299999999999999</v>
      </c>
      <c r="I2262">
        <v>0.48299999999999998</v>
      </c>
      <c r="J2262">
        <v>0.42599999999999999</v>
      </c>
      <c r="K2262">
        <v>248.8</v>
      </c>
      <c r="L2262">
        <v>252.4</v>
      </c>
      <c r="M2262">
        <v>18.489999999999998</v>
      </c>
      <c r="N2262">
        <v>17.420000000000002</v>
      </c>
      <c r="O2262">
        <v>0.23499999999999999</v>
      </c>
      <c r="P2262">
        <v>25.9</v>
      </c>
      <c r="Q2262">
        <v>0</v>
      </c>
    </row>
    <row r="2263" spans="1:17" x14ac:dyDescent="0.3">
      <c r="A2263" s="1">
        <v>45336.46875</v>
      </c>
      <c r="B2263">
        <v>2258</v>
      </c>
      <c r="C2263">
        <v>243.34540000000001</v>
      </c>
      <c r="D2263">
        <v>27.28</v>
      </c>
      <c r="E2263">
        <v>96.9</v>
      </c>
      <c r="F2263">
        <v>3.51</v>
      </c>
      <c r="G2263">
        <v>3.625</v>
      </c>
      <c r="H2263">
        <v>0.114</v>
      </c>
      <c r="I2263">
        <v>0.59399999999999997</v>
      </c>
      <c r="J2263">
        <v>0.48099999999999998</v>
      </c>
      <c r="K2263">
        <v>215.3</v>
      </c>
      <c r="L2263">
        <v>207.6</v>
      </c>
      <c r="M2263">
        <v>24.68</v>
      </c>
      <c r="N2263">
        <v>21.27</v>
      </c>
      <c r="O2263">
        <v>0.23499999999999999</v>
      </c>
      <c r="P2263">
        <v>25.92</v>
      </c>
      <c r="Q2263">
        <v>0</v>
      </c>
    </row>
    <row r="2264" spans="1:17" x14ac:dyDescent="0.3">
      <c r="A2264" s="1">
        <v>45336.472222222219</v>
      </c>
      <c r="B2264">
        <v>2259</v>
      </c>
      <c r="C2264">
        <v>269.10000000000002</v>
      </c>
      <c r="D2264">
        <v>27.19</v>
      </c>
      <c r="E2264">
        <v>97.3</v>
      </c>
      <c r="F2264">
        <v>3.5059999999999998</v>
      </c>
      <c r="G2264">
        <v>3.6040000000000001</v>
      </c>
      <c r="H2264">
        <v>9.8000000000000004E-2</v>
      </c>
      <c r="I2264">
        <v>0.438</v>
      </c>
      <c r="J2264">
        <v>0.33300000000000002</v>
      </c>
      <c r="K2264">
        <v>222.5</v>
      </c>
      <c r="L2264">
        <v>227.9</v>
      </c>
      <c r="M2264">
        <v>24.93</v>
      </c>
      <c r="N2264">
        <v>22.8</v>
      </c>
      <c r="O2264">
        <v>0.23400000000000001</v>
      </c>
      <c r="P2264">
        <v>25.97</v>
      </c>
      <c r="Q2264">
        <v>0</v>
      </c>
    </row>
    <row r="2265" spans="1:17" x14ac:dyDescent="0.3">
      <c r="A2265" s="1">
        <v>45336.475694444445</v>
      </c>
      <c r="B2265">
        <v>2260</v>
      </c>
      <c r="C2265">
        <v>412.35169999999999</v>
      </c>
      <c r="D2265">
        <v>27.04</v>
      </c>
      <c r="E2265">
        <v>98</v>
      </c>
      <c r="F2265">
        <v>3.5</v>
      </c>
      <c r="G2265">
        <v>3.5720000000000001</v>
      </c>
      <c r="H2265">
        <v>7.1999999999999995E-2</v>
      </c>
      <c r="I2265">
        <v>0.59299999999999997</v>
      </c>
      <c r="J2265">
        <v>0.501</v>
      </c>
      <c r="K2265">
        <v>218.3</v>
      </c>
      <c r="L2265">
        <v>214.6</v>
      </c>
      <c r="M2265">
        <v>23.6</v>
      </c>
      <c r="N2265">
        <v>20.96</v>
      </c>
      <c r="O2265">
        <v>0.23400000000000001</v>
      </c>
      <c r="P2265">
        <v>25.99</v>
      </c>
      <c r="Q2265">
        <v>0</v>
      </c>
    </row>
    <row r="2266" spans="1:17" x14ac:dyDescent="0.3">
      <c r="A2266" s="1">
        <v>45336.479166666664</v>
      </c>
      <c r="B2266">
        <v>2261</v>
      </c>
      <c r="C2266">
        <v>509.35629999999998</v>
      </c>
      <c r="D2266">
        <v>27.44</v>
      </c>
      <c r="E2266">
        <v>97.6</v>
      </c>
      <c r="F2266">
        <v>3.57</v>
      </c>
      <c r="G2266">
        <v>3.6579999999999999</v>
      </c>
      <c r="H2266">
        <v>8.7999999999999995E-2</v>
      </c>
      <c r="I2266">
        <v>0.90600000000000003</v>
      </c>
      <c r="J2266">
        <v>0.76</v>
      </c>
      <c r="K2266">
        <v>240.9</v>
      </c>
      <c r="L2266">
        <v>241.5</v>
      </c>
      <c r="M2266">
        <v>25.68</v>
      </c>
      <c r="N2266">
        <v>24.46</v>
      </c>
      <c r="O2266">
        <v>0.23300000000000001</v>
      </c>
      <c r="P2266">
        <v>26.03</v>
      </c>
      <c r="Q2266">
        <v>0</v>
      </c>
    </row>
    <row r="2267" spans="1:17" x14ac:dyDescent="0.3">
      <c r="A2267" s="1">
        <v>45336.482638888891</v>
      </c>
      <c r="B2267">
        <v>2262</v>
      </c>
      <c r="C2267">
        <v>533.08659999999998</v>
      </c>
      <c r="D2267">
        <v>27.77</v>
      </c>
      <c r="E2267">
        <v>96.1</v>
      </c>
      <c r="F2267">
        <v>3.5819999999999999</v>
      </c>
      <c r="G2267">
        <v>3.7290000000000001</v>
      </c>
      <c r="H2267">
        <v>0.14699999999999999</v>
      </c>
      <c r="I2267">
        <v>1.59</v>
      </c>
      <c r="J2267">
        <v>1.476</v>
      </c>
      <c r="K2267">
        <v>265.60000000000002</v>
      </c>
      <c r="L2267">
        <v>266.3</v>
      </c>
      <c r="M2267">
        <v>22.05</v>
      </c>
      <c r="N2267">
        <v>19.71</v>
      </c>
      <c r="O2267">
        <v>0.23300000000000001</v>
      </c>
      <c r="P2267">
        <v>26.07</v>
      </c>
      <c r="Q2267">
        <v>0</v>
      </c>
    </row>
    <row r="2268" spans="1:17" x14ac:dyDescent="0.3">
      <c r="A2268" s="1">
        <v>45336.486111111109</v>
      </c>
      <c r="B2268">
        <v>2263</v>
      </c>
      <c r="C2268">
        <v>527.71929999999998</v>
      </c>
      <c r="D2268">
        <v>27.58</v>
      </c>
      <c r="E2268">
        <v>95.8</v>
      </c>
      <c r="F2268">
        <v>3.5310000000000001</v>
      </c>
      <c r="G2268">
        <v>3.6880000000000002</v>
      </c>
      <c r="H2268">
        <v>0.156</v>
      </c>
      <c r="I2268">
        <v>1.4870000000000001</v>
      </c>
      <c r="J2268">
        <v>1.1970000000000001</v>
      </c>
      <c r="K2268">
        <v>244.7</v>
      </c>
      <c r="L2268">
        <v>246.5</v>
      </c>
      <c r="M2268">
        <v>35.42</v>
      </c>
      <c r="N2268">
        <v>31.74</v>
      </c>
      <c r="O2268">
        <v>0.23300000000000001</v>
      </c>
      <c r="P2268">
        <v>26.13</v>
      </c>
      <c r="Q2268">
        <v>0</v>
      </c>
    </row>
    <row r="2269" spans="1:17" x14ac:dyDescent="0.3">
      <c r="A2269" s="1">
        <v>45336.489583333336</v>
      </c>
      <c r="B2269">
        <v>2264</v>
      </c>
      <c r="C2269">
        <v>408.83550000000002</v>
      </c>
      <c r="D2269">
        <v>27.68</v>
      </c>
      <c r="E2269">
        <v>95</v>
      </c>
      <c r="F2269">
        <v>3.5259999999999998</v>
      </c>
      <c r="G2269">
        <v>3.71</v>
      </c>
      <c r="H2269">
        <v>0.185</v>
      </c>
      <c r="I2269">
        <v>1.0980000000000001</v>
      </c>
      <c r="J2269">
        <v>0.86199999999999999</v>
      </c>
      <c r="K2269">
        <v>236.7</v>
      </c>
      <c r="L2269">
        <v>234.7</v>
      </c>
      <c r="M2269">
        <v>32.799999999999997</v>
      </c>
      <c r="N2269">
        <v>31.18</v>
      </c>
      <c r="O2269">
        <v>0.23200000000000001</v>
      </c>
      <c r="P2269">
        <v>26.18</v>
      </c>
      <c r="Q2269">
        <v>0</v>
      </c>
    </row>
    <row r="2270" spans="1:17" x14ac:dyDescent="0.3">
      <c r="A2270" s="1">
        <v>45336.493055555555</v>
      </c>
      <c r="B2270">
        <v>2265</v>
      </c>
      <c r="C2270">
        <v>313.19650000000001</v>
      </c>
      <c r="D2270">
        <v>27.76</v>
      </c>
      <c r="E2270">
        <v>95.2</v>
      </c>
      <c r="F2270">
        <v>3.5489999999999999</v>
      </c>
      <c r="G2270">
        <v>3.7280000000000002</v>
      </c>
      <c r="H2270">
        <v>0.17899999999999999</v>
      </c>
      <c r="I2270">
        <v>0.64900000000000002</v>
      </c>
      <c r="J2270">
        <v>0.56999999999999995</v>
      </c>
      <c r="K2270">
        <v>233.6</v>
      </c>
      <c r="L2270">
        <v>233.1</v>
      </c>
      <c r="M2270">
        <v>20.83</v>
      </c>
      <c r="N2270">
        <v>19.38</v>
      </c>
      <c r="O2270">
        <v>0.23200000000000001</v>
      </c>
      <c r="P2270">
        <v>26.2</v>
      </c>
      <c r="Q2270">
        <v>0</v>
      </c>
    </row>
    <row r="2271" spans="1:17" x14ac:dyDescent="0.3">
      <c r="A2271" s="1">
        <v>45336.496527777781</v>
      </c>
      <c r="B2271">
        <v>2266</v>
      </c>
      <c r="C2271">
        <v>228.34479999999999</v>
      </c>
      <c r="D2271">
        <v>27.51</v>
      </c>
      <c r="E2271">
        <v>95.1</v>
      </c>
      <c r="F2271">
        <v>3.4910000000000001</v>
      </c>
      <c r="G2271">
        <v>3.673</v>
      </c>
      <c r="H2271">
        <v>0.182</v>
      </c>
      <c r="I2271">
        <v>0.74399999999999999</v>
      </c>
      <c r="J2271">
        <v>0.61599999999999999</v>
      </c>
      <c r="K2271">
        <v>203.6</v>
      </c>
      <c r="L2271">
        <v>196.4</v>
      </c>
      <c r="M2271">
        <v>25.84</v>
      </c>
      <c r="N2271">
        <v>22.79</v>
      </c>
      <c r="O2271">
        <v>0.23200000000000001</v>
      </c>
      <c r="P2271">
        <v>26.23</v>
      </c>
      <c r="Q2271">
        <v>0</v>
      </c>
    </row>
    <row r="2272" spans="1:17" x14ac:dyDescent="0.3">
      <c r="A2272" s="1">
        <v>45336.5</v>
      </c>
      <c r="B2272">
        <v>2267</v>
      </c>
      <c r="C2272">
        <v>190.2927</v>
      </c>
      <c r="D2272">
        <v>27.3</v>
      </c>
      <c r="E2272">
        <v>96</v>
      </c>
      <c r="F2272">
        <v>3.4830000000000001</v>
      </c>
      <c r="G2272">
        <v>3.6280000000000001</v>
      </c>
      <c r="H2272">
        <v>0.14499999999999999</v>
      </c>
      <c r="I2272">
        <v>0.71899999999999997</v>
      </c>
      <c r="J2272">
        <v>0.61899999999999999</v>
      </c>
      <c r="K2272">
        <v>261.10000000000002</v>
      </c>
      <c r="L2272">
        <v>261.2</v>
      </c>
      <c r="M2272">
        <v>22.54</v>
      </c>
      <c r="N2272">
        <v>21.22</v>
      </c>
      <c r="O2272">
        <v>0.23200000000000001</v>
      </c>
      <c r="P2272">
        <v>26.29</v>
      </c>
      <c r="Q2272">
        <v>0</v>
      </c>
    </row>
    <row r="2273" spans="1:17" x14ac:dyDescent="0.3">
      <c r="A2273" s="1">
        <v>45336.503472222219</v>
      </c>
      <c r="B2273">
        <v>2268</v>
      </c>
      <c r="C2273">
        <v>273.83100000000002</v>
      </c>
      <c r="D2273">
        <v>27.21</v>
      </c>
      <c r="E2273">
        <v>96.6</v>
      </c>
      <c r="F2273">
        <v>3.4870000000000001</v>
      </c>
      <c r="G2273">
        <v>3.6080000000000001</v>
      </c>
      <c r="H2273">
        <v>0.121</v>
      </c>
      <c r="I2273">
        <v>0.51500000000000001</v>
      </c>
      <c r="J2273">
        <v>0.46300000000000002</v>
      </c>
      <c r="K2273">
        <v>227.9</v>
      </c>
      <c r="L2273">
        <v>224.6</v>
      </c>
      <c r="M2273">
        <v>16.079999999999998</v>
      </c>
      <c r="N2273">
        <v>16.13</v>
      </c>
      <c r="O2273">
        <v>0.23100000000000001</v>
      </c>
      <c r="P2273">
        <v>26.33</v>
      </c>
      <c r="Q2273">
        <v>0</v>
      </c>
    </row>
    <row r="2274" spans="1:17" x14ac:dyDescent="0.3">
      <c r="A2274" s="1">
        <v>45336.506944444445</v>
      </c>
      <c r="B2274">
        <v>2269</v>
      </c>
      <c r="C2274">
        <v>354.6062</v>
      </c>
      <c r="D2274">
        <v>27.23</v>
      </c>
      <c r="E2274">
        <v>96.4</v>
      </c>
      <c r="F2274">
        <v>3.4820000000000002</v>
      </c>
      <c r="G2274">
        <v>3.613</v>
      </c>
      <c r="H2274">
        <v>0.13200000000000001</v>
      </c>
      <c r="I2274">
        <v>0.63900000000000001</v>
      </c>
      <c r="J2274">
        <v>0.56299999999999994</v>
      </c>
      <c r="K2274">
        <v>242.2</v>
      </c>
      <c r="L2274">
        <v>240.9</v>
      </c>
      <c r="M2274">
        <v>20.21</v>
      </c>
      <c r="N2274">
        <v>19.98</v>
      </c>
      <c r="O2274">
        <v>0.23100000000000001</v>
      </c>
      <c r="P2274">
        <v>26.36</v>
      </c>
      <c r="Q2274">
        <v>0</v>
      </c>
    </row>
    <row r="2275" spans="1:17" x14ac:dyDescent="0.3">
      <c r="A2275" s="1">
        <v>45336.510416666664</v>
      </c>
      <c r="B2275">
        <v>2270</v>
      </c>
      <c r="C2275">
        <v>402.8381</v>
      </c>
      <c r="D2275">
        <v>27.67</v>
      </c>
      <c r="E2275">
        <v>95.7</v>
      </c>
      <c r="F2275">
        <v>3.55</v>
      </c>
      <c r="G2275">
        <v>3.7080000000000002</v>
      </c>
      <c r="H2275">
        <v>0.158</v>
      </c>
      <c r="I2275">
        <v>0.45600000000000002</v>
      </c>
      <c r="J2275">
        <v>0.40300000000000002</v>
      </c>
      <c r="K2275">
        <v>259.7</v>
      </c>
      <c r="L2275">
        <v>259.60000000000002</v>
      </c>
      <c r="M2275">
        <v>17.100000000000001</v>
      </c>
      <c r="N2275">
        <v>16.39</v>
      </c>
      <c r="O2275">
        <v>0.23100000000000001</v>
      </c>
      <c r="P2275">
        <v>26.39</v>
      </c>
      <c r="Q2275">
        <v>0</v>
      </c>
    </row>
    <row r="2276" spans="1:17" x14ac:dyDescent="0.3">
      <c r="A2276" s="1">
        <v>45336.513888888891</v>
      </c>
      <c r="B2276">
        <v>2271</v>
      </c>
      <c r="C2276">
        <v>340.15649999999999</v>
      </c>
      <c r="D2276">
        <v>27.69</v>
      </c>
      <c r="E2276">
        <v>95</v>
      </c>
      <c r="F2276">
        <v>3.5249999999999999</v>
      </c>
      <c r="G2276">
        <v>3.7109999999999999</v>
      </c>
      <c r="H2276">
        <v>0.186</v>
      </c>
      <c r="I2276">
        <v>0.57999999999999996</v>
      </c>
      <c r="J2276">
        <v>0.45500000000000002</v>
      </c>
      <c r="K2276">
        <v>232.3</v>
      </c>
      <c r="L2276">
        <v>228</v>
      </c>
      <c r="M2276">
        <v>29</v>
      </c>
      <c r="N2276">
        <v>24.87</v>
      </c>
      <c r="O2276">
        <v>0.23</v>
      </c>
      <c r="P2276">
        <v>26.45</v>
      </c>
      <c r="Q2276">
        <v>0</v>
      </c>
    </row>
    <row r="2277" spans="1:17" x14ac:dyDescent="0.3">
      <c r="A2277" s="1">
        <v>45336.517361111109</v>
      </c>
      <c r="B2277">
        <v>2272</v>
      </c>
      <c r="C2277">
        <v>308.78590000000003</v>
      </c>
      <c r="D2277">
        <v>27.54</v>
      </c>
      <c r="E2277">
        <v>95.4</v>
      </c>
      <c r="F2277">
        <v>3.512</v>
      </c>
      <c r="G2277">
        <v>3.6789999999999998</v>
      </c>
      <c r="H2277">
        <v>0.16800000000000001</v>
      </c>
      <c r="I2277">
        <v>0.98699999999999999</v>
      </c>
      <c r="J2277">
        <v>0.92</v>
      </c>
      <c r="K2277">
        <v>147.5</v>
      </c>
      <c r="L2277">
        <v>146.6</v>
      </c>
      <c r="M2277">
        <v>17.239999999999998</v>
      </c>
      <c r="N2277">
        <v>16.46</v>
      </c>
      <c r="O2277">
        <v>0.23</v>
      </c>
      <c r="P2277">
        <v>26.47</v>
      </c>
      <c r="Q2277">
        <v>0</v>
      </c>
    </row>
    <row r="2278" spans="1:17" x14ac:dyDescent="0.3">
      <c r="A2278" s="1">
        <v>45336.520833333336</v>
      </c>
      <c r="B2278">
        <v>2273</v>
      </c>
      <c r="C2278">
        <v>262.18029999999999</v>
      </c>
      <c r="D2278">
        <v>27.28</v>
      </c>
      <c r="E2278">
        <v>96.5</v>
      </c>
      <c r="F2278">
        <v>3.4969999999999999</v>
      </c>
      <c r="G2278">
        <v>3.6240000000000001</v>
      </c>
      <c r="H2278">
        <v>0.126</v>
      </c>
      <c r="I2278">
        <v>0.59699999999999998</v>
      </c>
      <c r="J2278">
        <v>0.57199999999999995</v>
      </c>
      <c r="K2278">
        <v>261.3</v>
      </c>
      <c r="L2278">
        <v>260.89999999999998</v>
      </c>
      <c r="M2278">
        <v>9.0399999999999991</v>
      </c>
      <c r="N2278">
        <v>9</v>
      </c>
      <c r="O2278">
        <v>0.22900000000000001</v>
      </c>
      <c r="P2278">
        <v>26.5</v>
      </c>
      <c r="Q2278">
        <v>0</v>
      </c>
    </row>
    <row r="2279" spans="1:17" x14ac:dyDescent="0.3">
      <c r="A2279" s="1">
        <v>45336.524305555555</v>
      </c>
      <c r="B2279">
        <v>2274</v>
      </c>
      <c r="C2279">
        <v>280.83139999999997</v>
      </c>
      <c r="D2279">
        <v>27.27</v>
      </c>
      <c r="E2279">
        <v>96.5</v>
      </c>
      <c r="F2279">
        <v>3.4950000000000001</v>
      </c>
      <c r="G2279">
        <v>3.621</v>
      </c>
      <c r="H2279">
        <v>0.126</v>
      </c>
      <c r="I2279">
        <v>0.97599999999999998</v>
      </c>
      <c r="J2279">
        <v>0.85599999999999998</v>
      </c>
      <c r="K2279">
        <v>266.60000000000002</v>
      </c>
      <c r="L2279">
        <v>263.3</v>
      </c>
      <c r="M2279">
        <v>24.86</v>
      </c>
      <c r="N2279">
        <v>24.15</v>
      </c>
      <c r="O2279">
        <v>0.22900000000000001</v>
      </c>
      <c r="P2279">
        <v>26.55</v>
      </c>
      <c r="Q2279">
        <v>0</v>
      </c>
    </row>
    <row r="2280" spans="1:17" x14ac:dyDescent="0.3">
      <c r="A2280" s="1">
        <v>45336.527777777781</v>
      </c>
      <c r="B2280">
        <v>2275</v>
      </c>
      <c r="C2280">
        <v>313.97789999999998</v>
      </c>
      <c r="D2280">
        <v>27.27</v>
      </c>
      <c r="E2280">
        <v>96.6</v>
      </c>
      <c r="F2280">
        <v>3.4990000000000001</v>
      </c>
      <c r="G2280">
        <v>3.621</v>
      </c>
      <c r="H2280">
        <v>0.122</v>
      </c>
      <c r="I2280">
        <v>0.19700000000000001</v>
      </c>
      <c r="J2280">
        <v>0.17899999999999999</v>
      </c>
      <c r="K2280">
        <v>241.8</v>
      </c>
      <c r="L2280">
        <v>242.9</v>
      </c>
      <c r="M2280">
        <v>10.199999999999999</v>
      </c>
      <c r="N2280">
        <v>9.91</v>
      </c>
      <c r="O2280">
        <v>0.22900000000000001</v>
      </c>
      <c r="P2280">
        <v>26.59</v>
      </c>
      <c r="Q2280">
        <v>0</v>
      </c>
    </row>
    <row r="2281" spans="1:17" x14ac:dyDescent="0.3">
      <c r="A2281" s="1">
        <v>45336.53125</v>
      </c>
      <c r="B2281">
        <v>2276</v>
      </c>
      <c r="C2281">
        <v>452.57619999999997</v>
      </c>
      <c r="D2281">
        <v>27.75</v>
      </c>
      <c r="E2281">
        <v>95.1</v>
      </c>
      <c r="F2281">
        <v>3.5419999999999998</v>
      </c>
      <c r="G2281">
        <v>3.7240000000000002</v>
      </c>
      <c r="H2281">
        <v>0.18099999999999999</v>
      </c>
      <c r="I2281">
        <v>0.20300000000000001</v>
      </c>
      <c r="J2281">
        <v>0.13</v>
      </c>
      <c r="K2281">
        <v>154.19999999999999</v>
      </c>
      <c r="L2281">
        <v>148.5</v>
      </c>
      <c r="M2281">
        <v>23.43</v>
      </c>
      <c r="N2281">
        <v>19.53</v>
      </c>
      <c r="O2281">
        <v>0.22900000000000001</v>
      </c>
      <c r="P2281">
        <v>26.63</v>
      </c>
      <c r="Q2281">
        <v>0</v>
      </c>
    </row>
    <row r="2282" spans="1:17" x14ac:dyDescent="0.3">
      <c r="A2282" s="1">
        <v>45336.534722222219</v>
      </c>
      <c r="B2282">
        <v>2277</v>
      </c>
      <c r="C2282">
        <v>543.5335</v>
      </c>
      <c r="D2282">
        <v>25.64</v>
      </c>
      <c r="E2282">
        <v>94.4</v>
      </c>
      <c r="F2282">
        <v>3.464</v>
      </c>
      <c r="G2282">
        <v>3.6680000000000001</v>
      </c>
      <c r="H2282">
        <v>0.20399999999999999</v>
      </c>
      <c r="I2282">
        <v>1.0920000000000001</v>
      </c>
      <c r="J2282">
        <v>0.81799999999999995</v>
      </c>
      <c r="K2282">
        <v>204.1</v>
      </c>
      <c r="L2282">
        <v>203.3</v>
      </c>
      <c r="M2282">
        <v>37.130000000000003</v>
      </c>
      <c r="N2282">
        <v>33.33</v>
      </c>
      <c r="O2282">
        <v>0.22800000000000001</v>
      </c>
      <c r="P2282">
        <v>26.68</v>
      </c>
      <c r="Q2282">
        <v>0</v>
      </c>
    </row>
    <row r="2283" spans="1:17" x14ac:dyDescent="0.3">
      <c r="A2283" s="1">
        <v>45336.538194444445</v>
      </c>
      <c r="B2283">
        <v>2278</v>
      </c>
      <c r="C2283">
        <v>792.51350000000002</v>
      </c>
      <c r="D2283">
        <v>28.33</v>
      </c>
      <c r="E2283">
        <v>93</v>
      </c>
      <c r="F2283">
        <v>3.5830000000000002</v>
      </c>
      <c r="G2283">
        <v>3.8530000000000002</v>
      </c>
      <c r="H2283">
        <v>0.27</v>
      </c>
      <c r="I2283">
        <v>1.506</v>
      </c>
      <c r="J2283">
        <v>1.236</v>
      </c>
      <c r="K2283">
        <v>252.5</v>
      </c>
      <c r="L2283">
        <v>256.10000000000002</v>
      </c>
      <c r="M2283">
        <v>32.01</v>
      </c>
      <c r="N2283">
        <v>30.29</v>
      </c>
      <c r="O2283">
        <v>0.22800000000000001</v>
      </c>
      <c r="P2283">
        <v>26.68</v>
      </c>
      <c r="Q2283">
        <v>0</v>
      </c>
    </row>
    <row r="2284" spans="1:17" x14ac:dyDescent="0.3">
      <c r="A2284" s="1">
        <v>45336.541666666664</v>
      </c>
      <c r="B2284">
        <v>2279</v>
      </c>
      <c r="C2284">
        <v>444.42590000000001</v>
      </c>
      <c r="D2284">
        <v>28.58</v>
      </c>
      <c r="E2284">
        <v>92.4</v>
      </c>
      <c r="F2284">
        <v>3.613</v>
      </c>
      <c r="G2284">
        <v>3.9089999999999998</v>
      </c>
      <c r="H2284">
        <v>0.29599999999999999</v>
      </c>
      <c r="I2284">
        <v>0.39500000000000002</v>
      </c>
      <c r="J2284">
        <v>0.317</v>
      </c>
      <c r="K2284">
        <v>200.1</v>
      </c>
      <c r="L2284">
        <v>201.7</v>
      </c>
      <c r="M2284">
        <v>22.32</v>
      </c>
      <c r="N2284">
        <v>18.84</v>
      </c>
      <c r="O2284">
        <v>0.22800000000000001</v>
      </c>
      <c r="P2284">
        <v>26.73</v>
      </c>
      <c r="Q2284">
        <v>0</v>
      </c>
    </row>
    <row r="2285" spans="1:17" x14ac:dyDescent="0.3">
      <c r="A2285" s="1">
        <v>45336.545138888891</v>
      </c>
      <c r="B2285">
        <v>2280</v>
      </c>
      <c r="C2285">
        <v>515.84619999999995</v>
      </c>
      <c r="D2285">
        <v>28.39</v>
      </c>
      <c r="E2285">
        <v>91.7</v>
      </c>
      <c r="F2285">
        <v>3.5470000000000002</v>
      </c>
      <c r="G2285">
        <v>3.867</v>
      </c>
      <c r="H2285">
        <v>0.31900000000000001</v>
      </c>
      <c r="I2285">
        <v>0.93100000000000005</v>
      </c>
      <c r="J2285">
        <v>0.76300000000000001</v>
      </c>
      <c r="K2285">
        <v>238.1</v>
      </c>
      <c r="L2285">
        <v>236.7</v>
      </c>
      <c r="M2285">
        <v>29.6</v>
      </c>
      <c r="N2285">
        <v>27.31</v>
      </c>
      <c r="O2285">
        <v>0.22800000000000001</v>
      </c>
      <c r="P2285">
        <v>26.77</v>
      </c>
      <c r="Q2285">
        <v>0</v>
      </c>
    </row>
    <row r="2286" spans="1:17" x14ac:dyDescent="0.3">
      <c r="A2286" s="1">
        <v>45336.548611111109</v>
      </c>
      <c r="B2286">
        <v>2281</v>
      </c>
      <c r="C2286">
        <v>444.27120000000002</v>
      </c>
      <c r="D2286">
        <v>28.7</v>
      </c>
      <c r="E2286">
        <v>91.4</v>
      </c>
      <c r="F2286">
        <v>3.6</v>
      </c>
      <c r="G2286">
        <v>3.9369999999999998</v>
      </c>
      <c r="H2286">
        <v>0.33700000000000002</v>
      </c>
      <c r="I2286">
        <v>0.59599999999999997</v>
      </c>
      <c r="J2286">
        <v>0.41699999999999998</v>
      </c>
      <c r="K2286">
        <v>208.8</v>
      </c>
      <c r="L2286">
        <v>208.2</v>
      </c>
      <c r="M2286">
        <v>33.479999999999997</v>
      </c>
      <c r="N2286">
        <v>29.12</v>
      </c>
      <c r="O2286">
        <v>0.22700000000000001</v>
      </c>
      <c r="P2286">
        <v>26.81</v>
      </c>
      <c r="Q2286">
        <v>0</v>
      </c>
    </row>
    <row r="2287" spans="1:17" x14ac:dyDescent="0.3">
      <c r="A2287" s="1">
        <v>45336.552083333336</v>
      </c>
      <c r="B2287">
        <v>2282</v>
      </c>
      <c r="C2287">
        <v>443.40649999999999</v>
      </c>
      <c r="D2287">
        <v>28.63</v>
      </c>
      <c r="E2287">
        <v>91.3</v>
      </c>
      <c r="F2287">
        <v>3.58</v>
      </c>
      <c r="G2287">
        <v>3.92</v>
      </c>
      <c r="H2287">
        <v>0.34100000000000003</v>
      </c>
      <c r="I2287">
        <v>0.44800000000000001</v>
      </c>
      <c r="J2287">
        <v>0.25900000000000001</v>
      </c>
      <c r="K2287">
        <v>239.5</v>
      </c>
      <c r="L2287">
        <v>235.5</v>
      </c>
      <c r="M2287">
        <v>34.56</v>
      </c>
      <c r="N2287">
        <v>31.25</v>
      </c>
      <c r="O2287">
        <v>0.22700000000000001</v>
      </c>
      <c r="P2287">
        <v>26.86</v>
      </c>
      <c r="Q2287">
        <v>0</v>
      </c>
    </row>
    <row r="2288" spans="1:17" x14ac:dyDescent="0.3">
      <c r="A2288" s="1">
        <v>45336.555555555555</v>
      </c>
      <c r="B2288">
        <v>2283</v>
      </c>
      <c r="C2288">
        <v>403.02170000000001</v>
      </c>
      <c r="D2288">
        <v>28.45</v>
      </c>
      <c r="E2288">
        <v>91.5</v>
      </c>
      <c r="F2288">
        <v>3.552</v>
      </c>
      <c r="G2288">
        <v>3.8809999999999998</v>
      </c>
      <c r="H2288">
        <v>0.32900000000000001</v>
      </c>
      <c r="I2288">
        <v>0.78200000000000003</v>
      </c>
      <c r="J2288">
        <v>0.66900000000000004</v>
      </c>
      <c r="K2288">
        <v>242.3</v>
      </c>
      <c r="L2288">
        <v>242.9</v>
      </c>
      <c r="M2288">
        <v>23.57</v>
      </c>
      <c r="N2288">
        <v>21.72</v>
      </c>
      <c r="O2288">
        <v>0.22700000000000001</v>
      </c>
      <c r="P2288">
        <v>26.91</v>
      </c>
      <c r="Q2288">
        <v>0</v>
      </c>
    </row>
    <row r="2289" spans="1:17" x14ac:dyDescent="0.3">
      <c r="A2289" s="1">
        <v>45336.559027777781</v>
      </c>
      <c r="B2289">
        <v>2284</v>
      </c>
      <c r="C2289">
        <v>547.44100000000003</v>
      </c>
      <c r="D2289">
        <v>28.4</v>
      </c>
      <c r="E2289">
        <v>91.6</v>
      </c>
      <c r="F2289">
        <v>3.5449999999999999</v>
      </c>
      <c r="G2289">
        <v>3.8679999999999999</v>
      </c>
      <c r="H2289">
        <v>0.32300000000000001</v>
      </c>
      <c r="I2289">
        <v>1.006</v>
      </c>
      <c r="J2289">
        <v>0.877</v>
      </c>
      <c r="K2289">
        <v>246.3</v>
      </c>
      <c r="L2289">
        <v>249.5</v>
      </c>
      <c r="M2289">
        <v>23.35</v>
      </c>
      <c r="N2289">
        <v>22.33</v>
      </c>
      <c r="O2289">
        <v>0.22700000000000001</v>
      </c>
      <c r="P2289">
        <v>26.95</v>
      </c>
      <c r="Q2289">
        <v>0</v>
      </c>
    </row>
    <row r="2290" spans="1:17" x14ac:dyDescent="0.3">
      <c r="A2290" s="1">
        <v>45336.5625</v>
      </c>
      <c r="B2290">
        <v>2285</v>
      </c>
      <c r="C2290">
        <v>569.33489999999995</v>
      </c>
      <c r="D2290">
        <v>21.88</v>
      </c>
      <c r="E2290">
        <v>92.6</v>
      </c>
      <c r="F2290">
        <v>3.3849999999999998</v>
      </c>
      <c r="G2290">
        <v>3.6560000000000001</v>
      </c>
      <c r="H2290">
        <v>0.27100000000000002</v>
      </c>
      <c r="I2290">
        <v>1.03</v>
      </c>
      <c r="J2290">
        <v>0.82399999999999995</v>
      </c>
      <c r="K2290">
        <v>234.2</v>
      </c>
      <c r="L2290">
        <v>228.2</v>
      </c>
      <c r="M2290">
        <v>31.32</v>
      </c>
      <c r="N2290">
        <v>28.89</v>
      </c>
      <c r="O2290">
        <v>0.22600000000000001</v>
      </c>
      <c r="P2290">
        <v>26.95</v>
      </c>
      <c r="Q2290">
        <v>0</v>
      </c>
    </row>
    <row r="2291" spans="1:17" x14ac:dyDescent="0.3">
      <c r="A2291" s="1">
        <v>45336.565972222219</v>
      </c>
      <c r="B2291">
        <v>2286</v>
      </c>
      <c r="C2291">
        <v>400.19880000000001</v>
      </c>
      <c r="D2291">
        <v>13.26</v>
      </c>
      <c r="E2291">
        <v>92.1</v>
      </c>
      <c r="F2291">
        <v>3.12</v>
      </c>
      <c r="G2291">
        <v>3.3889999999999998</v>
      </c>
      <c r="H2291">
        <v>0.26900000000000002</v>
      </c>
      <c r="I2291">
        <v>1.3129999999999999</v>
      </c>
      <c r="J2291">
        <v>1.0760000000000001</v>
      </c>
      <c r="K2291">
        <v>248.5</v>
      </c>
      <c r="L2291">
        <v>247.2</v>
      </c>
      <c r="M2291">
        <v>32.39</v>
      </c>
      <c r="N2291">
        <v>30.87</v>
      </c>
      <c r="O2291">
        <v>0.22600000000000001</v>
      </c>
      <c r="P2291">
        <v>27.01</v>
      </c>
      <c r="Q2291">
        <v>0</v>
      </c>
    </row>
    <row r="2292" spans="1:17" x14ac:dyDescent="0.3">
      <c r="A2292" s="1">
        <v>45336.569444444445</v>
      </c>
      <c r="B2292">
        <v>2287</v>
      </c>
      <c r="C2292">
        <v>372.14400000000001</v>
      </c>
      <c r="D2292">
        <v>21.17</v>
      </c>
      <c r="E2292">
        <v>93.9</v>
      </c>
      <c r="F2292">
        <v>3.286</v>
      </c>
      <c r="G2292">
        <v>3.5009999999999999</v>
      </c>
      <c r="H2292">
        <v>0.215</v>
      </c>
      <c r="I2292">
        <v>1.125</v>
      </c>
      <c r="J2292">
        <v>1.016</v>
      </c>
      <c r="K2292">
        <v>201.7</v>
      </c>
      <c r="L2292">
        <v>203.2</v>
      </c>
      <c r="M2292">
        <v>22.35</v>
      </c>
      <c r="N2292">
        <v>20.67</v>
      </c>
      <c r="O2292">
        <v>0.22600000000000001</v>
      </c>
      <c r="P2292">
        <v>27.05</v>
      </c>
      <c r="Q2292">
        <v>0</v>
      </c>
    </row>
    <row r="2293" spans="1:17" x14ac:dyDescent="0.3">
      <c r="A2293" s="1">
        <v>45336.572916666664</v>
      </c>
      <c r="B2293">
        <v>2288</v>
      </c>
      <c r="C2293">
        <v>359.22250000000003</v>
      </c>
      <c r="D2293">
        <v>25.49</v>
      </c>
      <c r="E2293">
        <v>94.5</v>
      </c>
      <c r="F2293">
        <v>3.4359999999999999</v>
      </c>
      <c r="G2293">
        <v>3.6349999999999998</v>
      </c>
      <c r="H2293">
        <v>0.19900000000000001</v>
      </c>
      <c r="I2293">
        <v>1.073</v>
      </c>
      <c r="J2293">
        <v>0.98299999999999998</v>
      </c>
      <c r="K2293">
        <v>256.7</v>
      </c>
      <c r="L2293">
        <v>256.39999999999998</v>
      </c>
      <c r="M2293">
        <v>20.63</v>
      </c>
      <c r="N2293">
        <v>20.03</v>
      </c>
      <c r="O2293">
        <v>0.22600000000000001</v>
      </c>
      <c r="P2293">
        <v>27.05</v>
      </c>
      <c r="Q2293">
        <v>0</v>
      </c>
    </row>
    <row r="2294" spans="1:17" x14ac:dyDescent="0.3">
      <c r="A2294" s="1">
        <v>45336.576388888891</v>
      </c>
      <c r="B2294">
        <v>2289</v>
      </c>
      <c r="C2294">
        <v>306.24270000000001</v>
      </c>
      <c r="D2294">
        <v>27.69</v>
      </c>
      <c r="E2294">
        <v>94.4</v>
      </c>
      <c r="F2294">
        <v>3.5049999999999999</v>
      </c>
      <c r="G2294">
        <v>3.7109999999999999</v>
      </c>
      <c r="H2294">
        <v>0.20599999999999999</v>
      </c>
      <c r="I2294">
        <v>0.84899999999999998</v>
      </c>
      <c r="J2294">
        <v>0.72899999999999998</v>
      </c>
      <c r="K2294">
        <v>240</v>
      </c>
      <c r="L2294">
        <v>234.8</v>
      </c>
      <c r="M2294">
        <v>23.87</v>
      </c>
      <c r="N2294">
        <v>22.97</v>
      </c>
      <c r="O2294">
        <v>0.22600000000000001</v>
      </c>
      <c r="P2294">
        <v>27.11</v>
      </c>
      <c r="Q2294">
        <v>0</v>
      </c>
    </row>
    <row r="2295" spans="1:17" x14ac:dyDescent="0.3">
      <c r="A2295" s="1">
        <v>45336.579861111109</v>
      </c>
      <c r="B2295">
        <v>2290</v>
      </c>
      <c r="C2295">
        <v>283.5677</v>
      </c>
      <c r="D2295">
        <v>27.53</v>
      </c>
      <c r="E2295">
        <v>94.9</v>
      </c>
      <c r="F2295">
        <v>3.49</v>
      </c>
      <c r="G2295">
        <v>3.6760000000000002</v>
      </c>
      <c r="H2295">
        <v>0.187</v>
      </c>
      <c r="I2295">
        <v>0.81799999999999995</v>
      </c>
      <c r="J2295">
        <v>0.61399999999999999</v>
      </c>
      <c r="K2295">
        <v>247.8</v>
      </c>
      <c r="L2295">
        <v>245.2</v>
      </c>
      <c r="M2295">
        <v>31.13</v>
      </c>
      <c r="N2295">
        <v>29.32</v>
      </c>
      <c r="O2295">
        <v>0.22500000000000001</v>
      </c>
      <c r="P2295">
        <v>27.13</v>
      </c>
      <c r="Q2295">
        <v>0</v>
      </c>
    </row>
    <row r="2296" spans="1:17" x14ac:dyDescent="0.3">
      <c r="A2296" s="1">
        <v>45336.583333333336</v>
      </c>
      <c r="B2296">
        <v>2291</v>
      </c>
      <c r="C2296">
        <v>130.62549999999999</v>
      </c>
      <c r="D2296">
        <v>27.12</v>
      </c>
      <c r="E2296">
        <v>96.3</v>
      </c>
      <c r="F2296">
        <v>3.456</v>
      </c>
      <c r="G2296">
        <v>3.59</v>
      </c>
      <c r="H2296">
        <v>0.13400000000000001</v>
      </c>
      <c r="I2296">
        <v>0.96699999999999997</v>
      </c>
      <c r="J2296">
        <v>0.753</v>
      </c>
      <c r="K2296">
        <v>223.6</v>
      </c>
      <c r="L2296">
        <v>220.7</v>
      </c>
      <c r="M2296">
        <v>31.63</v>
      </c>
      <c r="N2296">
        <v>30.44</v>
      </c>
      <c r="O2296">
        <v>0.22500000000000001</v>
      </c>
      <c r="P2296">
        <v>27.16</v>
      </c>
      <c r="Q2296">
        <v>0</v>
      </c>
    </row>
    <row r="2297" spans="1:17" x14ac:dyDescent="0.3">
      <c r="A2297" s="1">
        <v>45336.586805555555</v>
      </c>
      <c r="B2297">
        <v>2292</v>
      </c>
      <c r="C2297">
        <v>143.49539999999999</v>
      </c>
      <c r="D2297">
        <v>26.79</v>
      </c>
      <c r="E2297">
        <v>98</v>
      </c>
      <c r="F2297">
        <v>3.448</v>
      </c>
      <c r="G2297">
        <v>3.52</v>
      </c>
      <c r="H2297">
        <v>7.1999999999999995E-2</v>
      </c>
      <c r="I2297">
        <v>0.88400000000000001</v>
      </c>
      <c r="J2297">
        <v>0.69599999999999995</v>
      </c>
      <c r="K2297">
        <v>223.5</v>
      </c>
      <c r="L2297">
        <v>219.7</v>
      </c>
      <c r="M2297">
        <v>29.19</v>
      </c>
      <c r="N2297">
        <v>27.87</v>
      </c>
      <c r="O2297">
        <v>0.22500000000000001</v>
      </c>
      <c r="P2297">
        <v>27.21</v>
      </c>
      <c r="Q2297">
        <v>0</v>
      </c>
    </row>
    <row r="2298" spans="1:17" x14ac:dyDescent="0.3">
      <c r="A2298" s="1">
        <v>45336.590277777781</v>
      </c>
      <c r="B2298">
        <v>2293</v>
      </c>
      <c r="C2298">
        <v>143.6695</v>
      </c>
      <c r="D2298">
        <v>26.58</v>
      </c>
      <c r="E2298">
        <v>98.9</v>
      </c>
      <c r="F2298">
        <v>3.44</v>
      </c>
      <c r="G2298">
        <v>3.4780000000000002</v>
      </c>
      <c r="H2298">
        <v>3.9E-2</v>
      </c>
      <c r="I2298">
        <v>0.28000000000000003</v>
      </c>
      <c r="J2298">
        <v>0.21199999999999999</v>
      </c>
      <c r="K2298">
        <v>236.1</v>
      </c>
      <c r="L2298">
        <v>233</v>
      </c>
      <c r="M2298">
        <v>20.29</v>
      </c>
      <c r="N2298">
        <v>19.010000000000002</v>
      </c>
      <c r="O2298">
        <v>0.22500000000000001</v>
      </c>
      <c r="P2298">
        <v>27.23</v>
      </c>
      <c r="Q2298">
        <v>0</v>
      </c>
    </row>
    <row r="2299" spans="1:17" x14ac:dyDescent="0.3">
      <c r="A2299" s="1">
        <v>45336.59375</v>
      </c>
      <c r="B2299">
        <v>2294</v>
      </c>
      <c r="C2299">
        <v>151.14320000000001</v>
      </c>
      <c r="D2299">
        <v>9.7100000000000009</v>
      </c>
      <c r="E2299">
        <v>98.3</v>
      </c>
      <c r="F2299">
        <v>2.9710000000000001</v>
      </c>
      <c r="G2299">
        <v>3.024</v>
      </c>
      <c r="H2299">
        <v>5.2999999999999999E-2</v>
      </c>
      <c r="I2299">
        <v>0.79100000000000004</v>
      </c>
      <c r="J2299">
        <v>0.53600000000000003</v>
      </c>
      <c r="K2299">
        <v>201.8</v>
      </c>
      <c r="L2299">
        <v>176.6</v>
      </c>
      <c r="M2299">
        <v>35.799999999999997</v>
      </c>
      <c r="N2299">
        <v>27.46</v>
      </c>
      <c r="O2299">
        <v>0.22500000000000001</v>
      </c>
      <c r="P2299">
        <v>27.28</v>
      </c>
      <c r="Q2299">
        <v>0</v>
      </c>
    </row>
    <row r="2300" spans="1:17" x14ac:dyDescent="0.3">
      <c r="A2300" s="1">
        <v>45336.597222222219</v>
      </c>
      <c r="B2300">
        <v>2295</v>
      </c>
      <c r="C2300">
        <v>217.2594</v>
      </c>
      <c r="D2300">
        <v>-43.1</v>
      </c>
      <c r="E2300">
        <v>94.4</v>
      </c>
      <c r="F2300">
        <v>1.4990000000000001</v>
      </c>
      <c r="G2300">
        <v>1.5880000000000001</v>
      </c>
      <c r="H2300">
        <v>8.8999999999999996E-2</v>
      </c>
      <c r="I2300">
        <v>1.06</v>
      </c>
      <c r="J2300">
        <v>0.85899999999999999</v>
      </c>
      <c r="K2300">
        <v>257.10000000000002</v>
      </c>
      <c r="L2300">
        <v>256.2</v>
      </c>
      <c r="M2300">
        <v>26.44</v>
      </c>
      <c r="N2300">
        <v>26.49</v>
      </c>
      <c r="O2300">
        <v>0.224</v>
      </c>
      <c r="P2300">
        <v>27.31</v>
      </c>
      <c r="Q2300">
        <v>0</v>
      </c>
    </row>
    <row r="2301" spans="1:17" x14ac:dyDescent="0.3">
      <c r="A2301" s="1">
        <v>45336.600694444445</v>
      </c>
      <c r="B2301">
        <v>2296</v>
      </c>
      <c r="C2301">
        <v>261.93779999999998</v>
      </c>
      <c r="D2301">
        <v>11.84</v>
      </c>
      <c r="E2301">
        <v>97.9</v>
      </c>
      <c r="F2301">
        <v>3.02</v>
      </c>
      <c r="G2301">
        <v>3.085</v>
      </c>
      <c r="H2301">
        <v>6.5000000000000002E-2</v>
      </c>
      <c r="I2301">
        <v>0.78800000000000003</v>
      </c>
      <c r="J2301">
        <v>0.56699999999999995</v>
      </c>
      <c r="K2301">
        <v>240.6</v>
      </c>
      <c r="L2301">
        <v>241.6</v>
      </c>
      <c r="M2301">
        <v>33.770000000000003</v>
      </c>
      <c r="N2301">
        <v>31.89</v>
      </c>
      <c r="O2301">
        <v>0.224</v>
      </c>
      <c r="P2301">
        <v>27.34</v>
      </c>
      <c r="Q2301">
        <v>0</v>
      </c>
    </row>
    <row r="2302" spans="1:17" x14ac:dyDescent="0.3">
      <c r="A2302" s="1">
        <v>45336.604166666664</v>
      </c>
      <c r="B2302">
        <v>2297</v>
      </c>
      <c r="C2302">
        <v>242.1627</v>
      </c>
      <c r="D2302">
        <v>-57.8</v>
      </c>
      <c r="E2302">
        <v>90.8</v>
      </c>
      <c r="F2302">
        <v>1.093</v>
      </c>
      <c r="G2302">
        <v>1.204</v>
      </c>
      <c r="H2302">
        <v>0.111</v>
      </c>
      <c r="I2302">
        <v>0.376</v>
      </c>
      <c r="J2302">
        <v>0.26800000000000002</v>
      </c>
      <c r="K2302">
        <v>245.6</v>
      </c>
      <c r="L2302">
        <v>244.6</v>
      </c>
      <c r="M2302">
        <v>26.72</v>
      </c>
      <c r="N2302">
        <v>23.51</v>
      </c>
      <c r="O2302">
        <v>0.224</v>
      </c>
      <c r="P2302">
        <v>27.35</v>
      </c>
      <c r="Q2302">
        <v>0</v>
      </c>
    </row>
    <row r="2303" spans="1:17" x14ac:dyDescent="0.3">
      <c r="A2303" s="1">
        <v>45336.607638888891</v>
      </c>
      <c r="B2303">
        <v>2298</v>
      </c>
      <c r="C2303">
        <v>214.9863</v>
      </c>
      <c r="D2303">
        <v>-85.2</v>
      </c>
      <c r="E2303">
        <v>74.150000000000006</v>
      </c>
      <c r="F2303">
        <v>0.34799999999999998</v>
      </c>
      <c r="G2303">
        <v>0.47</v>
      </c>
      <c r="H2303">
        <v>0.121</v>
      </c>
      <c r="I2303">
        <v>0.26900000000000002</v>
      </c>
      <c r="J2303">
        <v>0.20899999999999999</v>
      </c>
      <c r="K2303">
        <v>224.6</v>
      </c>
      <c r="L2303">
        <v>223.9</v>
      </c>
      <c r="M2303">
        <v>18.38</v>
      </c>
      <c r="N2303">
        <v>17.989999999999998</v>
      </c>
      <c r="O2303">
        <v>0.224</v>
      </c>
      <c r="P2303">
        <v>27.4</v>
      </c>
      <c r="Q2303">
        <v>0</v>
      </c>
    </row>
    <row r="2304" spans="1:17" x14ac:dyDescent="0.3">
      <c r="A2304" s="1">
        <v>45336.611111111109</v>
      </c>
      <c r="B2304">
        <v>2299</v>
      </c>
      <c r="C2304">
        <v>185.14259999999999</v>
      </c>
      <c r="D2304">
        <v>-28.26</v>
      </c>
      <c r="E2304">
        <v>96.3</v>
      </c>
      <c r="F2304">
        <v>1.9259999999999999</v>
      </c>
      <c r="G2304">
        <v>2.0009999999999999</v>
      </c>
      <c r="H2304">
        <v>7.4999999999999997E-2</v>
      </c>
      <c r="I2304">
        <v>0.56200000000000006</v>
      </c>
      <c r="J2304">
        <v>0.441</v>
      </c>
      <c r="K2304">
        <v>212.6</v>
      </c>
      <c r="L2304">
        <v>215.1</v>
      </c>
      <c r="M2304">
        <v>27.4</v>
      </c>
      <c r="N2304">
        <v>23.85</v>
      </c>
      <c r="O2304">
        <v>0.224</v>
      </c>
      <c r="P2304">
        <v>27.42</v>
      </c>
      <c r="Q2304">
        <v>0</v>
      </c>
    </row>
    <row r="2305" spans="1:17" x14ac:dyDescent="0.3">
      <c r="A2305" s="1">
        <v>45336.614583333336</v>
      </c>
      <c r="B2305">
        <v>2300</v>
      </c>
      <c r="C2305">
        <v>113.4954</v>
      </c>
      <c r="D2305">
        <v>-64.14</v>
      </c>
      <c r="E2305">
        <v>89.8</v>
      </c>
      <c r="F2305">
        <v>0.92600000000000005</v>
      </c>
      <c r="G2305">
        <v>1.0309999999999999</v>
      </c>
      <c r="H2305">
        <v>0.105</v>
      </c>
      <c r="I2305">
        <v>0.92</v>
      </c>
      <c r="J2305">
        <v>0.71799999999999997</v>
      </c>
      <c r="K2305">
        <v>244.9</v>
      </c>
      <c r="L2305">
        <v>242.4</v>
      </c>
      <c r="M2305">
        <v>28.83</v>
      </c>
      <c r="N2305">
        <v>26.61</v>
      </c>
      <c r="O2305">
        <v>0.223</v>
      </c>
      <c r="P2305">
        <v>27.47</v>
      </c>
      <c r="Q2305">
        <v>0</v>
      </c>
    </row>
    <row r="2306" spans="1:17" x14ac:dyDescent="0.3">
      <c r="A2306" s="1">
        <v>45336.618055555555</v>
      </c>
      <c r="B2306">
        <v>2301</v>
      </c>
      <c r="C2306">
        <v>111.55540000000001</v>
      </c>
      <c r="D2306">
        <v>-64.2</v>
      </c>
      <c r="E2306">
        <v>90.3</v>
      </c>
      <c r="F2306">
        <v>0.92</v>
      </c>
      <c r="G2306">
        <v>1.0189999999999999</v>
      </c>
      <c r="H2306">
        <v>9.9000000000000005E-2</v>
      </c>
      <c r="I2306">
        <v>0.38700000000000001</v>
      </c>
      <c r="J2306">
        <v>0.32200000000000001</v>
      </c>
      <c r="K2306">
        <v>254.1</v>
      </c>
      <c r="L2306">
        <v>257.10000000000002</v>
      </c>
      <c r="M2306">
        <v>16.97</v>
      </c>
      <c r="N2306">
        <v>16.2</v>
      </c>
      <c r="O2306">
        <v>0.223</v>
      </c>
      <c r="P2306">
        <v>27.49</v>
      </c>
      <c r="Q2306">
        <v>0</v>
      </c>
    </row>
    <row r="2307" spans="1:17" x14ac:dyDescent="0.3">
      <c r="A2307" s="1">
        <v>45336.621527777781</v>
      </c>
      <c r="B2307">
        <v>2302</v>
      </c>
      <c r="C2307">
        <v>70.890289999999993</v>
      </c>
      <c r="D2307">
        <v>-93.7</v>
      </c>
      <c r="E2307">
        <v>46.33</v>
      </c>
      <c r="F2307">
        <v>0.108</v>
      </c>
      <c r="G2307">
        <v>0.23200000000000001</v>
      </c>
      <c r="H2307">
        <v>0.125</v>
      </c>
      <c r="I2307">
        <v>0.77700000000000002</v>
      </c>
      <c r="J2307">
        <v>0.65400000000000003</v>
      </c>
      <c r="K2307">
        <v>248.8</v>
      </c>
      <c r="L2307">
        <v>247.3</v>
      </c>
      <c r="M2307">
        <v>24.31</v>
      </c>
      <c r="N2307">
        <v>23.35</v>
      </c>
      <c r="O2307">
        <v>0.223</v>
      </c>
      <c r="P2307">
        <v>27.53</v>
      </c>
      <c r="Q2307">
        <v>0.254</v>
      </c>
    </row>
    <row r="2308" spans="1:17" x14ac:dyDescent="0.3">
      <c r="A2308" s="1">
        <v>45336.625</v>
      </c>
      <c r="B2308">
        <v>2303</v>
      </c>
      <c r="C2308">
        <v>58.76408</v>
      </c>
      <c r="D2308">
        <v>-9.73</v>
      </c>
      <c r="E2308">
        <v>98.5</v>
      </c>
      <c r="F2308">
        <v>2.3849999999999998</v>
      </c>
      <c r="G2308">
        <v>2.4220000000000002</v>
      </c>
      <c r="H2308">
        <v>3.6999999999999998E-2</v>
      </c>
      <c r="I2308">
        <v>0.67100000000000004</v>
      </c>
      <c r="J2308">
        <v>0.47299999999999998</v>
      </c>
      <c r="K2308">
        <v>233.3</v>
      </c>
      <c r="L2308">
        <v>223</v>
      </c>
      <c r="M2308">
        <v>30.04</v>
      </c>
      <c r="N2308">
        <v>29.58</v>
      </c>
      <c r="O2308">
        <v>0.223</v>
      </c>
      <c r="P2308">
        <v>27.54</v>
      </c>
      <c r="Q2308">
        <v>0.254</v>
      </c>
    </row>
    <row r="2309" spans="1:17" x14ac:dyDescent="0.3">
      <c r="A2309" s="1">
        <v>45336.628472222219</v>
      </c>
      <c r="B2309">
        <v>2304</v>
      </c>
      <c r="C2309">
        <v>95.421660000000003</v>
      </c>
      <c r="D2309">
        <v>23.71</v>
      </c>
      <c r="E2309">
        <v>99.9</v>
      </c>
      <c r="F2309">
        <v>3.266</v>
      </c>
      <c r="G2309">
        <v>3.2679999999999998</v>
      </c>
      <c r="H2309">
        <v>2E-3</v>
      </c>
      <c r="I2309">
        <v>0.79</v>
      </c>
      <c r="J2309">
        <v>0.69199999999999995</v>
      </c>
      <c r="K2309">
        <v>203.7</v>
      </c>
      <c r="L2309">
        <v>204.6</v>
      </c>
      <c r="M2309">
        <v>22.31</v>
      </c>
      <c r="N2309">
        <v>21.21</v>
      </c>
      <c r="O2309">
        <v>0.223</v>
      </c>
      <c r="P2309">
        <v>27.56</v>
      </c>
      <c r="Q2309">
        <v>0</v>
      </c>
    </row>
    <row r="2310" spans="1:17" x14ac:dyDescent="0.3">
      <c r="A2310" s="1">
        <v>45336.631944444445</v>
      </c>
      <c r="B2310">
        <v>2305</v>
      </c>
      <c r="C2310">
        <v>123.5021</v>
      </c>
      <c r="D2310">
        <v>11.18</v>
      </c>
      <c r="E2310">
        <v>99.5</v>
      </c>
      <c r="F2310">
        <v>2.9369999999999998</v>
      </c>
      <c r="G2310">
        <v>2.9529999999999998</v>
      </c>
      <c r="H2310">
        <v>1.4999999999999999E-2</v>
      </c>
      <c r="I2310">
        <v>0.50800000000000001</v>
      </c>
      <c r="J2310">
        <v>0.32900000000000001</v>
      </c>
      <c r="K2310">
        <v>237.1</v>
      </c>
      <c r="L2310">
        <v>230.6</v>
      </c>
      <c r="M2310">
        <v>28.09</v>
      </c>
      <c r="N2310">
        <v>27.46</v>
      </c>
      <c r="O2310">
        <v>0.224</v>
      </c>
      <c r="P2310">
        <v>27.59</v>
      </c>
      <c r="Q2310">
        <v>0.254</v>
      </c>
    </row>
    <row r="2311" spans="1:17" x14ac:dyDescent="0.3">
      <c r="A2311" s="1">
        <v>45336.635416666664</v>
      </c>
      <c r="B2311">
        <v>2306</v>
      </c>
      <c r="C2311">
        <v>162.2296</v>
      </c>
      <c r="D2311">
        <v>25.95</v>
      </c>
      <c r="E2311">
        <v>100</v>
      </c>
      <c r="F2311">
        <v>3.3519999999999999</v>
      </c>
      <c r="G2311">
        <v>3.3519999999999999</v>
      </c>
      <c r="H2311">
        <v>0</v>
      </c>
      <c r="I2311">
        <v>0.307</v>
      </c>
      <c r="J2311">
        <v>0.20399999999999999</v>
      </c>
      <c r="K2311">
        <v>233.6</v>
      </c>
      <c r="L2311">
        <v>231.2</v>
      </c>
      <c r="M2311">
        <v>25.75</v>
      </c>
      <c r="N2311">
        <v>23.44</v>
      </c>
      <c r="O2311">
        <v>0.224</v>
      </c>
      <c r="P2311">
        <v>27.63</v>
      </c>
      <c r="Q2311">
        <v>0</v>
      </c>
    </row>
    <row r="2312" spans="1:17" x14ac:dyDescent="0.3">
      <c r="A2312" s="1">
        <v>45336.638888888891</v>
      </c>
      <c r="B2312">
        <v>2307</v>
      </c>
      <c r="C2312">
        <v>134.0531</v>
      </c>
      <c r="D2312">
        <v>25.98</v>
      </c>
      <c r="E2312">
        <v>100</v>
      </c>
      <c r="F2312">
        <v>3.3570000000000002</v>
      </c>
      <c r="G2312">
        <v>3.3570000000000002</v>
      </c>
      <c r="H2312">
        <v>0</v>
      </c>
      <c r="I2312">
        <v>0.38900000000000001</v>
      </c>
      <c r="J2312">
        <v>0.28299999999999997</v>
      </c>
      <c r="K2312">
        <v>264.89999999999998</v>
      </c>
      <c r="L2312">
        <v>263.3</v>
      </c>
      <c r="M2312">
        <v>25.1</v>
      </c>
      <c r="N2312">
        <v>23.54</v>
      </c>
      <c r="O2312">
        <v>0.22500000000000001</v>
      </c>
      <c r="P2312">
        <v>27.63</v>
      </c>
      <c r="Q2312">
        <v>0</v>
      </c>
    </row>
    <row r="2313" spans="1:17" x14ac:dyDescent="0.3">
      <c r="A2313" s="1">
        <v>45336.642361111109</v>
      </c>
      <c r="B2313">
        <v>2308</v>
      </c>
      <c r="C2313">
        <v>114.3449</v>
      </c>
      <c r="D2313">
        <v>26.04</v>
      </c>
      <c r="E2313">
        <v>100</v>
      </c>
      <c r="F2313">
        <v>3.3679999999999999</v>
      </c>
      <c r="G2313">
        <v>3.3679999999999999</v>
      </c>
      <c r="H2313">
        <v>0</v>
      </c>
      <c r="I2313">
        <v>0.35199999999999998</v>
      </c>
      <c r="J2313">
        <v>0.28899999999999998</v>
      </c>
      <c r="K2313">
        <v>266.2</v>
      </c>
      <c r="L2313">
        <v>266.2</v>
      </c>
      <c r="M2313">
        <v>21.53</v>
      </c>
      <c r="N2313">
        <v>19.05</v>
      </c>
      <c r="O2313">
        <v>0.22500000000000001</v>
      </c>
      <c r="P2313">
        <v>27.66</v>
      </c>
      <c r="Q2313">
        <v>0</v>
      </c>
    </row>
    <row r="2314" spans="1:17" x14ac:dyDescent="0.3">
      <c r="A2314" s="1">
        <v>45336.645833333336</v>
      </c>
      <c r="B2314">
        <v>2309</v>
      </c>
      <c r="C2314">
        <v>50.84205</v>
      </c>
      <c r="D2314">
        <v>26.06</v>
      </c>
      <c r="E2314">
        <v>100</v>
      </c>
      <c r="F2314">
        <v>3.3719999999999999</v>
      </c>
      <c r="G2314">
        <v>3.3719999999999999</v>
      </c>
      <c r="H2314">
        <v>0</v>
      </c>
      <c r="I2314">
        <v>0.185</v>
      </c>
      <c r="J2314">
        <v>0.17199999999999999</v>
      </c>
      <c r="K2314">
        <v>202.9</v>
      </c>
      <c r="L2314">
        <v>202.7</v>
      </c>
      <c r="M2314">
        <v>8.15</v>
      </c>
      <c r="N2314">
        <v>7.569</v>
      </c>
      <c r="O2314">
        <v>0.22500000000000001</v>
      </c>
      <c r="P2314">
        <v>27.68</v>
      </c>
      <c r="Q2314">
        <v>0</v>
      </c>
    </row>
    <row r="2315" spans="1:17" x14ac:dyDescent="0.3">
      <c r="A2315" s="1">
        <v>45336.649305555555</v>
      </c>
      <c r="B2315">
        <v>2310</v>
      </c>
      <c r="C2315">
        <v>51.794800000000002</v>
      </c>
      <c r="D2315">
        <v>25.95</v>
      </c>
      <c r="E2315">
        <v>100</v>
      </c>
      <c r="F2315">
        <v>3.35</v>
      </c>
      <c r="G2315">
        <v>3.35</v>
      </c>
      <c r="H2315">
        <v>0</v>
      </c>
      <c r="I2315">
        <v>0.46600000000000003</v>
      </c>
      <c r="J2315">
        <v>0.20799999999999999</v>
      </c>
      <c r="K2315">
        <v>264.8</v>
      </c>
      <c r="L2315">
        <v>269.10000000000002</v>
      </c>
      <c r="M2315">
        <v>44.51</v>
      </c>
      <c r="N2315">
        <v>35.340000000000003</v>
      </c>
      <c r="O2315">
        <v>0.22500000000000001</v>
      </c>
      <c r="P2315">
        <v>27.71</v>
      </c>
      <c r="Q2315">
        <v>0</v>
      </c>
    </row>
    <row r="2316" spans="1:17" x14ac:dyDescent="0.3">
      <c r="A2316" s="1">
        <v>45336.652777777781</v>
      </c>
      <c r="B2316">
        <v>2311</v>
      </c>
      <c r="C2316">
        <v>61.45823</v>
      </c>
      <c r="D2316">
        <v>4.8490000000000002</v>
      </c>
      <c r="E2316">
        <v>99.2</v>
      </c>
      <c r="F2316">
        <v>2.76</v>
      </c>
      <c r="G2316">
        <v>2.782</v>
      </c>
      <c r="H2316">
        <v>2.1999999999999999E-2</v>
      </c>
      <c r="I2316">
        <v>0.106</v>
      </c>
      <c r="J2316">
        <v>3.3000000000000002E-2</v>
      </c>
      <c r="K2316">
        <v>92.2</v>
      </c>
      <c r="L2316">
        <v>96.3</v>
      </c>
      <c r="M2316">
        <v>26.2</v>
      </c>
      <c r="N2316">
        <v>20.55</v>
      </c>
      <c r="O2316">
        <v>0.22600000000000001</v>
      </c>
      <c r="P2316">
        <v>27.72</v>
      </c>
      <c r="Q2316">
        <v>0</v>
      </c>
    </row>
    <row r="2317" spans="1:17" x14ac:dyDescent="0.3">
      <c r="A2317" s="1">
        <v>45336.65625</v>
      </c>
      <c r="B2317">
        <v>2312</v>
      </c>
      <c r="C2317">
        <v>82.282150000000001</v>
      </c>
      <c r="D2317">
        <v>0.57299999999999995</v>
      </c>
      <c r="E2317">
        <v>99</v>
      </c>
      <c r="F2317">
        <v>2.6309999999999998</v>
      </c>
      <c r="G2317">
        <v>2.657</v>
      </c>
      <c r="H2317">
        <v>2.5999999999999999E-2</v>
      </c>
      <c r="I2317">
        <v>0.30599999999999999</v>
      </c>
      <c r="J2317">
        <v>0.221</v>
      </c>
      <c r="K2317">
        <v>145.4</v>
      </c>
      <c r="L2317">
        <v>150.4</v>
      </c>
      <c r="M2317">
        <v>25.63</v>
      </c>
      <c r="N2317">
        <v>18.12</v>
      </c>
      <c r="O2317">
        <v>0.22600000000000001</v>
      </c>
      <c r="P2317">
        <v>27.74</v>
      </c>
      <c r="Q2317">
        <v>0.254</v>
      </c>
    </row>
    <row r="2318" spans="1:17" x14ac:dyDescent="0.3">
      <c r="A2318" s="1">
        <v>45336.659722222219</v>
      </c>
      <c r="B2318">
        <v>2313</v>
      </c>
      <c r="C2318">
        <v>88.75009</v>
      </c>
      <c r="D2318">
        <v>25.74</v>
      </c>
      <c r="E2318">
        <v>100</v>
      </c>
      <c r="F2318">
        <v>3.31</v>
      </c>
      <c r="G2318">
        <v>3.31</v>
      </c>
      <c r="H2318">
        <v>0</v>
      </c>
      <c r="I2318">
        <v>0.14399999999999999</v>
      </c>
      <c r="J2318">
        <v>9.6000000000000002E-2</v>
      </c>
      <c r="K2318">
        <v>217.7</v>
      </c>
      <c r="L2318">
        <v>214.7</v>
      </c>
      <c r="M2318">
        <v>17.54</v>
      </c>
      <c r="N2318">
        <v>16.25</v>
      </c>
      <c r="O2318">
        <v>0.22600000000000001</v>
      </c>
      <c r="P2318">
        <v>27.76</v>
      </c>
      <c r="Q2318">
        <v>0</v>
      </c>
    </row>
    <row r="2319" spans="1:17" x14ac:dyDescent="0.3">
      <c r="A2319" s="1">
        <v>45336.663194444445</v>
      </c>
      <c r="B2319">
        <v>2314</v>
      </c>
      <c r="C2319">
        <v>95.324910000000003</v>
      </c>
      <c r="D2319">
        <v>23.69</v>
      </c>
      <c r="E2319">
        <v>99.9</v>
      </c>
      <c r="F2319">
        <v>3.2629999999999999</v>
      </c>
      <c r="G2319">
        <v>3.2650000000000001</v>
      </c>
      <c r="H2319">
        <v>2E-3</v>
      </c>
      <c r="I2319">
        <v>0.184</v>
      </c>
      <c r="J2319">
        <v>9.0999999999999998E-2</v>
      </c>
      <c r="K2319">
        <v>273.60000000000002</v>
      </c>
      <c r="L2319">
        <v>278.5</v>
      </c>
      <c r="M2319">
        <v>26.79</v>
      </c>
      <c r="N2319">
        <v>22.08</v>
      </c>
      <c r="O2319">
        <v>0.22600000000000001</v>
      </c>
      <c r="P2319">
        <v>27.78</v>
      </c>
      <c r="Q2319">
        <v>0.50800000000000001</v>
      </c>
    </row>
    <row r="2320" spans="1:17" x14ac:dyDescent="0.3">
      <c r="A2320" s="1">
        <v>45336.666666666664</v>
      </c>
      <c r="B2320">
        <v>2315</v>
      </c>
      <c r="C2320">
        <v>95.796750000000003</v>
      </c>
      <c r="D2320">
        <v>23.73</v>
      </c>
      <c r="E2320">
        <v>99.9</v>
      </c>
      <c r="F2320">
        <v>3.27</v>
      </c>
      <c r="G2320">
        <v>3.2719999999999998</v>
      </c>
      <c r="H2320">
        <v>2E-3</v>
      </c>
      <c r="I2320">
        <v>0.17799999999999999</v>
      </c>
      <c r="J2320">
        <v>0.16500000000000001</v>
      </c>
      <c r="K2320">
        <v>288</v>
      </c>
      <c r="L2320">
        <v>287.89999999999998</v>
      </c>
      <c r="M2320">
        <v>8.61</v>
      </c>
      <c r="N2320">
        <v>8.3000000000000007</v>
      </c>
      <c r="O2320">
        <v>0.22700000000000001</v>
      </c>
      <c r="P2320">
        <v>27.8</v>
      </c>
      <c r="Q2320">
        <v>0.254</v>
      </c>
    </row>
    <row r="2321" spans="1:17" x14ac:dyDescent="0.3">
      <c r="A2321" s="1">
        <v>45336.670138888891</v>
      </c>
      <c r="B2321">
        <v>2316</v>
      </c>
      <c r="C2321">
        <v>68.562809999999999</v>
      </c>
      <c r="D2321">
        <v>17.43</v>
      </c>
      <c r="E2321">
        <v>99.7</v>
      </c>
      <c r="F2321">
        <v>3.0990000000000002</v>
      </c>
      <c r="G2321">
        <v>3.1070000000000002</v>
      </c>
      <c r="H2321">
        <v>8.9999999999999993E-3</v>
      </c>
      <c r="I2321">
        <v>8.5999999999999993E-2</v>
      </c>
      <c r="J2321">
        <v>8.2000000000000003E-2</v>
      </c>
      <c r="K2321">
        <v>137.69999999999999</v>
      </c>
      <c r="L2321">
        <v>138</v>
      </c>
      <c r="M2321">
        <v>3.867</v>
      </c>
      <c r="N2321">
        <v>3.8849999999999998</v>
      </c>
      <c r="O2321">
        <v>0.22800000000000001</v>
      </c>
      <c r="P2321">
        <v>27.79</v>
      </c>
      <c r="Q2321">
        <v>0.254</v>
      </c>
    </row>
    <row r="2322" spans="1:17" x14ac:dyDescent="0.3">
      <c r="A2322" s="1">
        <v>45336.673611111109</v>
      </c>
      <c r="B2322">
        <v>2317</v>
      </c>
      <c r="C2322">
        <v>58.387520000000002</v>
      </c>
      <c r="D2322">
        <v>15.35</v>
      </c>
      <c r="E2322">
        <v>99.6</v>
      </c>
      <c r="F2322">
        <v>3.044</v>
      </c>
      <c r="G2322">
        <v>3.0550000000000002</v>
      </c>
      <c r="H2322">
        <v>1.0999999999999999E-2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 t="s">
        <v>37</v>
      </c>
      <c r="P2322" t="s">
        <v>37</v>
      </c>
      <c r="Q2322">
        <v>0.254</v>
      </c>
    </row>
    <row r="2323" spans="1:17" x14ac:dyDescent="0.3">
      <c r="A2323" s="1">
        <v>45336.677083333336</v>
      </c>
      <c r="B2323">
        <v>2318</v>
      </c>
      <c r="C2323">
        <v>54.594279999999998</v>
      </c>
      <c r="D2323">
        <v>-3.581</v>
      </c>
      <c r="E2323">
        <v>98.8</v>
      </c>
      <c r="F2323">
        <v>2.5249999999999999</v>
      </c>
      <c r="G2323">
        <v>2.556</v>
      </c>
      <c r="H2323">
        <v>3.1E-2</v>
      </c>
      <c r="I2323">
        <v>6.0999999999999999E-2</v>
      </c>
      <c r="J2323">
        <v>4.9000000000000002E-2</v>
      </c>
      <c r="K2323">
        <v>299.10000000000002</v>
      </c>
      <c r="L2323">
        <v>299.8</v>
      </c>
      <c r="M2323">
        <v>9.65</v>
      </c>
      <c r="N2323">
        <v>8.34</v>
      </c>
      <c r="O2323" t="s">
        <v>37</v>
      </c>
      <c r="P2323">
        <v>27.84</v>
      </c>
      <c r="Q2323">
        <v>0.254</v>
      </c>
    </row>
    <row r="2324" spans="1:17" x14ac:dyDescent="0.3">
      <c r="A2324" s="1">
        <v>45336.680555555555</v>
      </c>
      <c r="B2324">
        <v>2319</v>
      </c>
      <c r="C2324">
        <v>67.987530000000007</v>
      </c>
      <c r="D2324">
        <v>-3.601</v>
      </c>
      <c r="E2324">
        <v>98.8</v>
      </c>
      <c r="F2324">
        <v>2.5219999999999998</v>
      </c>
      <c r="G2324">
        <v>2.552</v>
      </c>
      <c r="H2324">
        <v>3.1E-2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0.23400000000000001</v>
      </c>
      <c r="P2324">
        <v>27.86</v>
      </c>
      <c r="Q2324">
        <v>0</v>
      </c>
    </row>
    <row r="2325" spans="1:17" x14ac:dyDescent="0.3">
      <c r="A2325" s="1">
        <v>45336.684027777781</v>
      </c>
      <c r="B2325">
        <v>2320</v>
      </c>
      <c r="C2325">
        <v>69.063569999999999</v>
      </c>
      <c r="D2325">
        <v>-11.98</v>
      </c>
      <c r="E2325">
        <v>98.3</v>
      </c>
      <c r="F2325">
        <v>2.2959999999999998</v>
      </c>
      <c r="G2325">
        <v>2.3359999999999999</v>
      </c>
      <c r="H2325">
        <v>3.9E-2</v>
      </c>
      <c r="I2325">
        <v>0.112</v>
      </c>
      <c r="J2325">
        <v>0.109</v>
      </c>
      <c r="K2325">
        <v>197.7</v>
      </c>
      <c r="L2325">
        <v>197.9</v>
      </c>
      <c r="M2325">
        <v>4.1529999999999996</v>
      </c>
      <c r="N2325">
        <v>4.0709999999999997</v>
      </c>
      <c r="O2325">
        <v>0.23599999999999999</v>
      </c>
      <c r="P2325">
        <v>27.86</v>
      </c>
      <c r="Q2325">
        <v>0.254</v>
      </c>
    </row>
    <row r="2326" spans="1:17" x14ac:dyDescent="0.3">
      <c r="A2326" s="1">
        <v>45336.6875</v>
      </c>
      <c r="B2326">
        <v>2321</v>
      </c>
      <c r="C2326">
        <v>65.699060000000003</v>
      </c>
      <c r="D2326">
        <v>-91.6</v>
      </c>
      <c r="E2326">
        <v>56.6</v>
      </c>
      <c r="F2326">
        <v>0.16</v>
      </c>
      <c r="G2326">
        <v>0.28199999999999997</v>
      </c>
      <c r="H2326">
        <v>0.123</v>
      </c>
      <c r="I2326">
        <v>3.3000000000000002E-2</v>
      </c>
      <c r="J2326">
        <v>3.3000000000000002E-2</v>
      </c>
      <c r="K2326">
        <v>201.5</v>
      </c>
      <c r="L2326">
        <v>200.2</v>
      </c>
      <c r="M2326">
        <v>1.167</v>
      </c>
      <c r="N2326">
        <v>1.2130000000000001</v>
      </c>
      <c r="O2326">
        <v>0.23799999999999999</v>
      </c>
      <c r="P2326">
        <v>27.87</v>
      </c>
      <c r="Q2326">
        <v>0.254</v>
      </c>
    </row>
    <row r="2327" spans="1:17" x14ac:dyDescent="0.3">
      <c r="A2327" s="1">
        <v>45336.690972222219</v>
      </c>
      <c r="B2327">
        <v>2322</v>
      </c>
      <c r="C2327">
        <v>47.427309999999999</v>
      </c>
      <c r="D2327">
        <v>-83.2</v>
      </c>
      <c r="E2327">
        <v>77.28</v>
      </c>
      <c r="F2327">
        <v>0.38700000000000001</v>
      </c>
      <c r="G2327">
        <v>0.501</v>
      </c>
      <c r="H2327">
        <v>0.114</v>
      </c>
      <c r="I2327">
        <v>0.157</v>
      </c>
      <c r="J2327">
        <v>0.124</v>
      </c>
      <c r="K2327">
        <v>205.1</v>
      </c>
      <c r="L2327">
        <v>204.3</v>
      </c>
      <c r="M2327">
        <v>15.91</v>
      </c>
      <c r="N2327">
        <v>14.28</v>
      </c>
      <c r="O2327">
        <v>0.24</v>
      </c>
      <c r="P2327">
        <v>27.88</v>
      </c>
      <c r="Q2327">
        <v>1.27</v>
      </c>
    </row>
    <row r="2328" spans="1:17" x14ac:dyDescent="0.3">
      <c r="A2328" s="1">
        <v>45336.694444444445</v>
      </c>
      <c r="B2328">
        <v>2323</v>
      </c>
      <c r="C2328">
        <v>42.568950000000001</v>
      </c>
      <c r="D2328">
        <v>-68.53</v>
      </c>
      <c r="E2328">
        <v>88.8</v>
      </c>
      <c r="F2328">
        <v>0.78400000000000003</v>
      </c>
      <c r="G2328">
        <v>0.88300000000000001</v>
      </c>
      <c r="H2328">
        <v>9.8000000000000004E-2</v>
      </c>
      <c r="I2328">
        <v>0.23</v>
      </c>
      <c r="J2328">
        <v>9.6000000000000002E-2</v>
      </c>
      <c r="K2328">
        <v>271.2</v>
      </c>
      <c r="L2328">
        <v>275.2</v>
      </c>
      <c r="M2328">
        <v>30.82</v>
      </c>
      <c r="N2328">
        <v>25.76</v>
      </c>
      <c r="O2328" t="s">
        <v>37</v>
      </c>
      <c r="P2328" t="s">
        <v>37</v>
      </c>
      <c r="Q2328">
        <v>0.50800000000000001</v>
      </c>
    </row>
    <row r="2329" spans="1:17" x14ac:dyDescent="0.3">
      <c r="A2329" s="1">
        <v>45336.697916666664</v>
      </c>
      <c r="B2329">
        <v>2324</v>
      </c>
      <c r="C2329">
        <v>37.793289999999999</v>
      </c>
      <c r="D2329">
        <v>25.81</v>
      </c>
      <c r="E2329">
        <v>100</v>
      </c>
      <c r="F2329">
        <v>3.323</v>
      </c>
      <c r="G2329">
        <v>3.323</v>
      </c>
      <c r="H2329">
        <v>0</v>
      </c>
      <c r="I2329">
        <v>4.3999999999999997E-2</v>
      </c>
      <c r="J2329">
        <v>3.3000000000000002E-2</v>
      </c>
      <c r="K2329">
        <v>67.56</v>
      </c>
      <c r="L2329">
        <v>67.56</v>
      </c>
      <c r="M2329">
        <v>9.5</v>
      </c>
      <c r="N2329">
        <v>8.8699999999999992</v>
      </c>
      <c r="O2329">
        <v>0.252</v>
      </c>
      <c r="P2329">
        <v>27.92</v>
      </c>
      <c r="Q2329">
        <v>0.254</v>
      </c>
    </row>
    <row r="2330" spans="1:17" x14ac:dyDescent="0.3">
      <c r="A2330" s="1">
        <v>45336.701388888891</v>
      </c>
      <c r="B2330">
        <v>2325</v>
      </c>
      <c r="C2330">
        <v>43.176749999999998</v>
      </c>
      <c r="D2330">
        <v>-24.5</v>
      </c>
      <c r="E2330">
        <v>97.4</v>
      </c>
      <c r="F2330">
        <v>1.9710000000000001</v>
      </c>
      <c r="G2330">
        <v>2.0230000000000001</v>
      </c>
      <c r="H2330">
        <v>5.2999999999999999E-2</v>
      </c>
      <c r="I2330">
        <v>0.11600000000000001</v>
      </c>
      <c r="J2330">
        <v>0.11</v>
      </c>
      <c r="K2330">
        <v>208</v>
      </c>
      <c r="L2330">
        <v>208.5</v>
      </c>
      <c r="M2330">
        <v>5.6589999999999998</v>
      </c>
      <c r="N2330">
        <v>5.8140000000000001</v>
      </c>
      <c r="O2330">
        <v>0.25700000000000001</v>
      </c>
      <c r="P2330">
        <v>27.93</v>
      </c>
      <c r="Q2330">
        <v>0.50800000000000001</v>
      </c>
    </row>
    <row r="2331" spans="1:17" x14ac:dyDescent="0.3">
      <c r="A2331" s="1">
        <v>45336.704861111109</v>
      </c>
      <c r="B2331">
        <v>2326</v>
      </c>
      <c r="C2331">
        <v>34.723260000000003</v>
      </c>
      <c r="D2331">
        <v>2.7330000000000001</v>
      </c>
      <c r="E2331">
        <v>99.1</v>
      </c>
      <c r="F2331">
        <v>2.6989999999999998</v>
      </c>
      <c r="G2331">
        <v>2.7240000000000002</v>
      </c>
      <c r="H2331">
        <v>2.4E-2</v>
      </c>
      <c r="I2331">
        <v>0.34300000000000003</v>
      </c>
      <c r="J2331">
        <v>0.309</v>
      </c>
      <c r="K2331">
        <v>210.1</v>
      </c>
      <c r="L2331">
        <v>205.4</v>
      </c>
      <c r="M2331">
        <v>13.4</v>
      </c>
      <c r="N2331">
        <v>11.09</v>
      </c>
      <c r="O2331">
        <v>0.26100000000000001</v>
      </c>
      <c r="P2331">
        <v>27.95</v>
      </c>
      <c r="Q2331">
        <v>0.254</v>
      </c>
    </row>
    <row r="2332" spans="1:17" x14ac:dyDescent="0.3">
      <c r="A2332" s="1">
        <v>45336.708333333336</v>
      </c>
      <c r="B2332">
        <v>2327</v>
      </c>
      <c r="C2332">
        <v>51.62791</v>
      </c>
      <c r="D2332">
        <v>-37.1</v>
      </c>
      <c r="E2332">
        <v>96.1</v>
      </c>
      <c r="F2332">
        <v>1.629</v>
      </c>
      <c r="G2332">
        <v>1.694</v>
      </c>
      <c r="H2332">
        <v>6.6000000000000003E-2</v>
      </c>
      <c r="I2332">
        <v>0.104</v>
      </c>
      <c r="J2332">
        <v>8.3000000000000004E-2</v>
      </c>
      <c r="K2332">
        <v>138.80000000000001</v>
      </c>
      <c r="L2332">
        <v>134.9</v>
      </c>
      <c r="M2332">
        <v>11.71</v>
      </c>
      <c r="N2332">
        <v>10.46</v>
      </c>
      <c r="O2332">
        <v>0.26200000000000001</v>
      </c>
      <c r="P2332">
        <v>27.94</v>
      </c>
      <c r="Q2332">
        <v>0.254</v>
      </c>
    </row>
    <row r="2333" spans="1:17" x14ac:dyDescent="0.3">
      <c r="A2333" s="1">
        <v>45336.711805555555</v>
      </c>
      <c r="B2333">
        <v>2328</v>
      </c>
      <c r="C2333">
        <v>65.38203</v>
      </c>
      <c r="D2333">
        <v>-16.11</v>
      </c>
      <c r="E2333">
        <v>98</v>
      </c>
      <c r="F2333">
        <v>2.1970000000000001</v>
      </c>
      <c r="G2333">
        <v>2.2400000000000002</v>
      </c>
      <c r="H2333">
        <v>4.3999999999999997E-2</v>
      </c>
      <c r="I2333">
        <v>0.21299999999999999</v>
      </c>
      <c r="J2333">
        <v>0.161</v>
      </c>
      <c r="K2333">
        <v>189.7</v>
      </c>
      <c r="L2333">
        <v>189.4</v>
      </c>
      <c r="M2333">
        <v>19.07</v>
      </c>
      <c r="N2333">
        <v>17.399999999999999</v>
      </c>
      <c r="O2333">
        <v>0.26300000000000001</v>
      </c>
      <c r="P2333">
        <v>27.98</v>
      </c>
      <c r="Q2333">
        <v>0.254</v>
      </c>
    </row>
    <row r="2334" spans="1:17" x14ac:dyDescent="0.3">
      <c r="A2334" s="1">
        <v>45336.715277777781</v>
      </c>
      <c r="B2334">
        <v>2329</v>
      </c>
      <c r="C2334">
        <v>71.224919999999997</v>
      </c>
      <c r="D2334">
        <v>-53.84</v>
      </c>
      <c r="E2334">
        <v>93.4</v>
      </c>
      <c r="F2334">
        <v>1.1819999999999999</v>
      </c>
      <c r="G2334">
        <v>1.2649999999999999</v>
      </c>
      <c r="H2334">
        <v>8.3000000000000004E-2</v>
      </c>
      <c r="I2334">
        <v>0.17699999999999999</v>
      </c>
      <c r="J2334">
        <v>0.14199999999999999</v>
      </c>
      <c r="K2334">
        <v>237.7</v>
      </c>
      <c r="L2334">
        <v>236.3</v>
      </c>
      <c r="M2334">
        <v>14.73</v>
      </c>
      <c r="N2334">
        <v>13.68</v>
      </c>
      <c r="O2334" t="s">
        <v>37</v>
      </c>
      <c r="P2334">
        <v>27.97</v>
      </c>
      <c r="Q2334">
        <v>0.254</v>
      </c>
    </row>
    <row r="2335" spans="1:17" x14ac:dyDescent="0.3">
      <c r="A2335" s="1">
        <v>45336.71875</v>
      </c>
      <c r="B2335">
        <v>2330</v>
      </c>
      <c r="C2335">
        <v>70.923950000000005</v>
      </c>
      <c r="D2335">
        <v>-89.5</v>
      </c>
      <c r="E2335">
        <v>64.41</v>
      </c>
      <c r="F2335">
        <v>0.218</v>
      </c>
      <c r="G2335">
        <v>0.33800000000000002</v>
      </c>
      <c r="H2335">
        <v>0.12</v>
      </c>
      <c r="I2335">
        <v>0.14099999999999999</v>
      </c>
      <c r="J2335">
        <v>0.128</v>
      </c>
      <c r="K2335">
        <v>210.4</v>
      </c>
      <c r="L2335">
        <v>207.7</v>
      </c>
      <c r="M2335">
        <v>8.64</v>
      </c>
      <c r="N2335">
        <v>7.7240000000000002</v>
      </c>
      <c r="O2335">
        <v>0.26200000000000001</v>
      </c>
      <c r="P2335">
        <v>28</v>
      </c>
      <c r="Q2335">
        <v>0</v>
      </c>
    </row>
    <row r="2336" spans="1:17" x14ac:dyDescent="0.3">
      <c r="A2336" s="1">
        <v>45336.722222222219</v>
      </c>
      <c r="B2336">
        <v>2331</v>
      </c>
      <c r="C2336">
        <v>64.819810000000004</v>
      </c>
      <c r="D2336">
        <v>-62.21</v>
      </c>
      <c r="E2336">
        <v>91.3</v>
      </c>
      <c r="F2336">
        <v>0.96</v>
      </c>
      <c r="G2336">
        <v>1.0509999999999999</v>
      </c>
      <c r="H2336">
        <v>9.1999999999999998E-2</v>
      </c>
      <c r="I2336">
        <v>0.254</v>
      </c>
      <c r="J2336">
        <v>0.25</v>
      </c>
      <c r="K2336">
        <v>133.30000000000001</v>
      </c>
      <c r="L2336">
        <v>134.19999999999999</v>
      </c>
      <c r="M2336">
        <v>4.4980000000000002</v>
      </c>
      <c r="N2336">
        <v>4.5599999999999996</v>
      </c>
      <c r="O2336">
        <v>0.26100000000000001</v>
      </c>
      <c r="P2336">
        <v>27.99</v>
      </c>
      <c r="Q2336">
        <v>0</v>
      </c>
    </row>
    <row r="2337" spans="1:17" x14ac:dyDescent="0.3">
      <c r="A2337" s="1">
        <v>45336.725694444445</v>
      </c>
      <c r="B2337">
        <v>2332</v>
      </c>
      <c r="C2337">
        <v>51.827060000000003</v>
      </c>
      <c r="D2337">
        <v>-30.69</v>
      </c>
      <c r="E2337">
        <v>96.9</v>
      </c>
      <c r="F2337">
        <v>1.821</v>
      </c>
      <c r="G2337">
        <v>1.88</v>
      </c>
      <c r="H2337">
        <v>5.8999999999999997E-2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0.26</v>
      </c>
      <c r="P2337">
        <v>28.02</v>
      </c>
      <c r="Q2337">
        <v>0.254</v>
      </c>
    </row>
    <row r="2338" spans="1:17" x14ac:dyDescent="0.3">
      <c r="A2338" s="1">
        <v>45336.729166666664</v>
      </c>
      <c r="B2338">
        <v>2333</v>
      </c>
      <c r="C2338">
        <v>23.020140000000001</v>
      </c>
      <c r="D2338">
        <v>-76.89</v>
      </c>
      <c r="E2338">
        <v>84</v>
      </c>
      <c r="F2338">
        <v>0.56399999999999995</v>
      </c>
      <c r="G2338">
        <v>0.67200000000000004</v>
      </c>
      <c r="H2338">
        <v>0.107</v>
      </c>
      <c r="I2338">
        <v>0.52500000000000002</v>
      </c>
      <c r="J2338">
        <v>0.40600000000000003</v>
      </c>
      <c r="K2338">
        <v>270.2</v>
      </c>
      <c r="L2338">
        <v>269.10000000000002</v>
      </c>
      <c r="M2338">
        <v>23.8</v>
      </c>
      <c r="N2338">
        <v>20.79</v>
      </c>
      <c r="O2338">
        <v>0.25900000000000001</v>
      </c>
      <c r="P2338">
        <v>28</v>
      </c>
      <c r="Q2338">
        <v>0</v>
      </c>
    </row>
    <row r="2339" spans="1:17" x14ac:dyDescent="0.3">
      <c r="A2339" s="1">
        <v>45336.732638888891</v>
      </c>
      <c r="B2339">
        <v>2334</v>
      </c>
      <c r="C2339">
        <v>14.81312</v>
      </c>
      <c r="D2339">
        <v>-66.459999999999994</v>
      </c>
      <c r="E2339">
        <v>89.7</v>
      </c>
      <c r="F2339">
        <v>0.83699999999999997</v>
      </c>
      <c r="G2339">
        <v>0.93300000000000005</v>
      </c>
      <c r="H2339">
        <v>9.6000000000000002E-2</v>
      </c>
      <c r="I2339">
        <v>0.746</v>
      </c>
      <c r="J2339">
        <v>0.68400000000000005</v>
      </c>
      <c r="K2339">
        <v>164.7</v>
      </c>
      <c r="L2339">
        <v>161.19999999999999</v>
      </c>
      <c r="M2339">
        <v>16.77</v>
      </c>
      <c r="N2339">
        <v>15.94</v>
      </c>
      <c r="O2339">
        <v>0.25800000000000001</v>
      </c>
      <c r="P2339">
        <v>28.01</v>
      </c>
      <c r="Q2339">
        <v>0.50800000000000001</v>
      </c>
    </row>
    <row r="2340" spans="1:17" x14ac:dyDescent="0.3">
      <c r="A2340" s="1">
        <v>45336.736111111109</v>
      </c>
      <c r="B2340">
        <v>2335</v>
      </c>
      <c r="C2340">
        <v>8.4105840000000001</v>
      </c>
      <c r="D2340">
        <v>-53.94</v>
      </c>
      <c r="E2340">
        <v>93.3</v>
      </c>
      <c r="F2340">
        <v>1.1619999999999999</v>
      </c>
      <c r="G2340">
        <v>1.2450000000000001</v>
      </c>
      <c r="H2340">
        <v>8.3000000000000004E-2</v>
      </c>
      <c r="I2340">
        <v>0.34399999999999997</v>
      </c>
      <c r="J2340">
        <v>0.24299999999999999</v>
      </c>
      <c r="K2340">
        <v>124.3</v>
      </c>
      <c r="L2340">
        <v>105.8</v>
      </c>
      <c r="M2340">
        <v>21.74</v>
      </c>
      <c r="N2340">
        <v>18.09</v>
      </c>
      <c r="O2340">
        <v>0.25800000000000001</v>
      </c>
      <c r="P2340">
        <v>28.02</v>
      </c>
      <c r="Q2340">
        <v>0.50800000000000001</v>
      </c>
    </row>
    <row r="2341" spans="1:17" x14ac:dyDescent="0.3">
      <c r="A2341" s="1">
        <v>45336.739583333336</v>
      </c>
      <c r="B2341">
        <v>2336</v>
      </c>
      <c r="C2341">
        <v>9.0253110000000003</v>
      </c>
      <c r="D2341">
        <v>4.4989999999999997</v>
      </c>
      <c r="E2341">
        <v>99.2</v>
      </c>
      <c r="F2341">
        <v>2.6909999999999998</v>
      </c>
      <c r="G2341">
        <v>2.7130000000000001</v>
      </c>
      <c r="H2341">
        <v>2.1999999999999999E-2</v>
      </c>
      <c r="I2341">
        <v>0.223</v>
      </c>
      <c r="J2341">
        <v>0.20200000000000001</v>
      </c>
      <c r="K2341">
        <v>214.4</v>
      </c>
      <c r="L2341">
        <v>214.6</v>
      </c>
      <c r="M2341">
        <v>11.38</v>
      </c>
      <c r="N2341">
        <v>10.42</v>
      </c>
      <c r="O2341">
        <v>0.26100000000000001</v>
      </c>
      <c r="P2341">
        <v>28.04</v>
      </c>
      <c r="Q2341">
        <v>1.016</v>
      </c>
    </row>
    <row r="2342" spans="1:17" x14ac:dyDescent="0.3">
      <c r="A2342" s="1">
        <v>45336.743055555555</v>
      </c>
      <c r="B2342">
        <v>2337</v>
      </c>
      <c r="C2342">
        <v>11.31134</v>
      </c>
      <c r="D2342">
        <v>-8.0500000000000007</v>
      </c>
      <c r="E2342">
        <v>98.5</v>
      </c>
      <c r="F2342">
        <v>2.359</v>
      </c>
      <c r="G2342">
        <v>2.3940000000000001</v>
      </c>
      <c r="H2342">
        <v>3.5000000000000003E-2</v>
      </c>
      <c r="I2342">
        <v>0.34</v>
      </c>
      <c r="J2342">
        <v>0.27500000000000002</v>
      </c>
      <c r="K2342">
        <v>138.69999999999999</v>
      </c>
      <c r="L2342">
        <v>139.5</v>
      </c>
      <c r="M2342">
        <v>17.34</v>
      </c>
      <c r="N2342">
        <v>16.96</v>
      </c>
      <c r="O2342">
        <v>0.26500000000000001</v>
      </c>
      <c r="P2342">
        <v>28.03</v>
      </c>
      <c r="Q2342">
        <v>0.254</v>
      </c>
    </row>
    <row r="2343" spans="1:17" x14ac:dyDescent="0.3">
      <c r="A2343" s="1">
        <v>45336.746527777781</v>
      </c>
      <c r="B2343">
        <v>2338</v>
      </c>
      <c r="C2343">
        <v>12.566269999999999</v>
      </c>
      <c r="D2343">
        <v>-79.13</v>
      </c>
      <c r="E2343">
        <v>81.400000000000006</v>
      </c>
      <c r="F2343">
        <v>0.48</v>
      </c>
      <c r="G2343">
        <v>0.58899999999999997</v>
      </c>
      <c r="H2343">
        <v>0.109</v>
      </c>
      <c r="I2343">
        <v>0.69699999999999995</v>
      </c>
      <c r="J2343">
        <v>0.627</v>
      </c>
      <c r="K2343">
        <v>149</v>
      </c>
      <c r="L2343">
        <v>149.80000000000001</v>
      </c>
      <c r="M2343">
        <v>20.2</v>
      </c>
      <c r="N2343">
        <v>17.170000000000002</v>
      </c>
      <c r="O2343">
        <v>0.26700000000000002</v>
      </c>
      <c r="P2343">
        <v>28.04</v>
      </c>
      <c r="Q2343">
        <v>0</v>
      </c>
    </row>
    <row r="2344" spans="1:17" x14ac:dyDescent="0.3">
      <c r="A2344" s="1">
        <v>45336.75</v>
      </c>
      <c r="B2344">
        <v>2339</v>
      </c>
      <c r="C2344">
        <v>17.256889999999999</v>
      </c>
      <c r="D2344">
        <v>-68.709999999999994</v>
      </c>
      <c r="E2344">
        <v>88.4</v>
      </c>
      <c r="F2344">
        <v>0.751</v>
      </c>
      <c r="G2344">
        <v>0.84899999999999998</v>
      </c>
      <c r="H2344">
        <v>9.8000000000000004E-2</v>
      </c>
      <c r="I2344">
        <v>0.68</v>
      </c>
      <c r="J2344">
        <v>0.63200000000000001</v>
      </c>
      <c r="K2344">
        <v>130.30000000000001</v>
      </c>
      <c r="L2344">
        <v>132.6</v>
      </c>
      <c r="M2344">
        <v>15.56</v>
      </c>
      <c r="N2344">
        <v>13.53</v>
      </c>
      <c r="O2344">
        <v>0.26600000000000001</v>
      </c>
      <c r="P2344">
        <v>28.05</v>
      </c>
      <c r="Q2344">
        <v>0.254</v>
      </c>
    </row>
    <row r="2345" spans="1:17" x14ac:dyDescent="0.3">
      <c r="A2345" s="1">
        <v>45336.753472222219</v>
      </c>
      <c r="B2345">
        <v>2340</v>
      </c>
      <c r="C2345">
        <v>10.402520000000001</v>
      </c>
      <c r="D2345">
        <v>-31.11</v>
      </c>
      <c r="E2345">
        <v>96.7</v>
      </c>
      <c r="F2345">
        <v>1.74</v>
      </c>
      <c r="G2345">
        <v>1.7989999999999999</v>
      </c>
      <c r="H2345">
        <v>5.8999999999999997E-2</v>
      </c>
      <c r="I2345">
        <v>3.5000000000000003E-2</v>
      </c>
      <c r="J2345">
        <v>3.3000000000000002E-2</v>
      </c>
      <c r="K2345">
        <v>324.5</v>
      </c>
      <c r="L2345">
        <v>324.5</v>
      </c>
      <c r="M2345">
        <v>3.1859999999999999</v>
      </c>
      <c r="N2345">
        <v>3.1629999999999998</v>
      </c>
      <c r="O2345">
        <v>0.26400000000000001</v>
      </c>
      <c r="P2345">
        <v>28.04</v>
      </c>
      <c r="Q2345">
        <v>0</v>
      </c>
    </row>
    <row r="2346" spans="1:17" x14ac:dyDescent="0.3">
      <c r="A2346" s="1">
        <v>45336.756944444445</v>
      </c>
      <c r="B2346">
        <v>2341</v>
      </c>
      <c r="C2346">
        <v>8.3371940000000002</v>
      </c>
      <c r="D2346">
        <v>2.298</v>
      </c>
      <c r="E2346">
        <v>99.1</v>
      </c>
      <c r="F2346">
        <v>2.6150000000000002</v>
      </c>
      <c r="G2346">
        <v>2.6389999999999998</v>
      </c>
      <c r="H2346">
        <v>2.4E-2</v>
      </c>
      <c r="I2346">
        <v>5.8999999999999997E-2</v>
      </c>
      <c r="J2346">
        <v>4.7E-2</v>
      </c>
      <c r="K2346">
        <v>249.3</v>
      </c>
      <c r="L2346">
        <v>249.6</v>
      </c>
      <c r="M2346">
        <v>10.039999999999999</v>
      </c>
      <c r="N2346">
        <v>9.27</v>
      </c>
      <c r="O2346">
        <v>0.26300000000000001</v>
      </c>
      <c r="P2346">
        <v>28.03</v>
      </c>
      <c r="Q2346">
        <v>2.54</v>
      </c>
    </row>
    <row r="2347" spans="1:17" x14ac:dyDescent="0.3">
      <c r="A2347" s="1">
        <v>45336.760416666664</v>
      </c>
      <c r="B2347">
        <v>2342</v>
      </c>
      <c r="C2347">
        <v>6.5983000000000001</v>
      </c>
      <c r="D2347">
        <v>-37.369999999999997</v>
      </c>
      <c r="E2347">
        <v>96</v>
      </c>
      <c r="F2347">
        <v>1.575</v>
      </c>
      <c r="G2347">
        <v>1.641</v>
      </c>
      <c r="H2347">
        <v>6.6000000000000003E-2</v>
      </c>
      <c r="I2347">
        <v>0.96599999999999997</v>
      </c>
      <c r="J2347">
        <v>0.72199999999999998</v>
      </c>
      <c r="K2347">
        <v>139.19999999999999</v>
      </c>
      <c r="L2347">
        <v>136.69999999999999</v>
      </c>
      <c r="M2347">
        <v>38.32</v>
      </c>
      <c r="N2347">
        <v>28.49</v>
      </c>
      <c r="O2347" t="s">
        <v>37</v>
      </c>
      <c r="P2347">
        <v>28.05</v>
      </c>
      <c r="Q2347">
        <v>3.556</v>
      </c>
    </row>
    <row r="2348" spans="1:17" x14ac:dyDescent="0.3">
      <c r="A2348" s="1">
        <v>45336.763888888891</v>
      </c>
      <c r="B2348">
        <v>2343</v>
      </c>
      <c r="C2348">
        <v>6.4180630000000001</v>
      </c>
      <c r="D2348">
        <v>-45.81</v>
      </c>
      <c r="E2348">
        <v>94.7</v>
      </c>
      <c r="F2348">
        <v>1.339</v>
      </c>
      <c r="G2348">
        <v>1.413</v>
      </c>
      <c r="H2348">
        <v>7.3999999999999996E-2</v>
      </c>
      <c r="I2348">
        <v>0.84599999999999997</v>
      </c>
      <c r="J2348">
        <v>0.21199999999999999</v>
      </c>
      <c r="K2348">
        <v>244.8</v>
      </c>
      <c r="L2348">
        <v>225.7</v>
      </c>
      <c r="M2348">
        <v>63.12</v>
      </c>
      <c r="N2348">
        <v>48.59</v>
      </c>
      <c r="O2348">
        <v>0.29599999999999999</v>
      </c>
      <c r="P2348">
        <v>28.06</v>
      </c>
      <c r="Q2348">
        <v>3.556</v>
      </c>
    </row>
    <row r="2349" spans="1:17" x14ac:dyDescent="0.3">
      <c r="A2349" s="1">
        <v>45336.767361111109</v>
      </c>
      <c r="B2349">
        <v>2344</v>
      </c>
      <c r="C2349">
        <v>5.905278</v>
      </c>
      <c r="D2349">
        <v>-47.92</v>
      </c>
      <c r="E2349">
        <v>94.4</v>
      </c>
      <c r="F2349">
        <v>1.28</v>
      </c>
      <c r="G2349">
        <v>1.357</v>
      </c>
      <c r="H2349">
        <v>7.6999999999999999E-2</v>
      </c>
      <c r="I2349">
        <v>0.47899999999999998</v>
      </c>
      <c r="J2349">
        <v>0.22900000000000001</v>
      </c>
      <c r="K2349">
        <v>71.56</v>
      </c>
      <c r="L2349">
        <v>92.6</v>
      </c>
      <c r="M2349">
        <v>43.91</v>
      </c>
      <c r="N2349">
        <v>30.41</v>
      </c>
      <c r="O2349">
        <v>0.315</v>
      </c>
      <c r="P2349">
        <v>27.88</v>
      </c>
      <c r="Q2349">
        <v>1.016</v>
      </c>
    </row>
    <row r="2350" spans="1:17" x14ac:dyDescent="0.3">
      <c r="A2350" s="1">
        <v>45336.770833333336</v>
      </c>
      <c r="B2350">
        <v>2345</v>
      </c>
      <c r="C2350">
        <v>5.1366540000000001</v>
      </c>
      <c r="D2350">
        <v>-43.68</v>
      </c>
      <c r="E2350">
        <v>95.1</v>
      </c>
      <c r="F2350">
        <v>1.4019999999999999</v>
      </c>
      <c r="G2350">
        <v>1.474</v>
      </c>
      <c r="H2350">
        <v>7.1999999999999995E-2</v>
      </c>
      <c r="I2350">
        <v>8.5000000000000006E-2</v>
      </c>
      <c r="J2350">
        <v>5.5E-2</v>
      </c>
      <c r="K2350">
        <v>142.5</v>
      </c>
      <c r="L2350">
        <v>133.9</v>
      </c>
      <c r="M2350">
        <v>15.07</v>
      </c>
      <c r="N2350">
        <v>13.06</v>
      </c>
      <c r="O2350">
        <v>0.316</v>
      </c>
      <c r="P2350">
        <v>27.72</v>
      </c>
      <c r="Q2350">
        <v>0.50800000000000001</v>
      </c>
    </row>
    <row r="2351" spans="1:17" x14ac:dyDescent="0.3">
      <c r="A2351" s="1">
        <v>45336.774305555555</v>
      </c>
      <c r="B2351">
        <v>2346</v>
      </c>
      <c r="C2351">
        <v>5.3390769999999996</v>
      </c>
      <c r="D2351">
        <v>23.16</v>
      </c>
      <c r="E2351">
        <v>99.9</v>
      </c>
      <c r="F2351">
        <v>3.1579999999999999</v>
      </c>
      <c r="G2351">
        <v>3.161</v>
      </c>
      <c r="H2351">
        <v>2E-3</v>
      </c>
      <c r="I2351">
        <v>0.67700000000000005</v>
      </c>
      <c r="J2351">
        <v>0.57499999999999996</v>
      </c>
      <c r="K2351">
        <v>114.3</v>
      </c>
      <c r="L2351">
        <v>118.1</v>
      </c>
      <c r="M2351">
        <v>24.37</v>
      </c>
      <c r="N2351">
        <v>22.14</v>
      </c>
      <c r="O2351" t="s">
        <v>37</v>
      </c>
      <c r="P2351">
        <v>27.67</v>
      </c>
      <c r="Q2351">
        <v>1.27</v>
      </c>
    </row>
    <row r="2352" spans="1:17" x14ac:dyDescent="0.3">
      <c r="A2352" s="1">
        <v>45336.777777777781</v>
      </c>
      <c r="B2352">
        <v>2347</v>
      </c>
      <c r="C2352">
        <v>3.1621290000000002</v>
      </c>
      <c r="D2352">
        <v>-66.599999999999994</v>
      </c>
      <c r="E2352">
        <v>89.4</v>
      </c>
      <c r="F2352">
        <v>0.81</v>
      </c>
      <c r="G2352">
        <v>0.90600000000000003</v>
      </c>
      <c r="H2352">
        <v>9.6000000000000002E-2</v>
      </c>
      <c r="I2352">
        <v>0.437</v>
      </c>
      <c r="J2352">
        <v>0.39800000000000002</v>
      </c>
      <c r="K2352">
        <v>133.6</v>
      </c>
      <c r="L2352">
        <v>129</v>
      </c>
      <c r="M2352">
        <v>15.69</v>
      </c>
      <c r="N2352">
        <v>12.79</v>
      </c>
      <c r="O2352">
        <v>0.312</v>
      </c>
      <c r="P2352">
        <v>27.64</v>
      </c>
      <c r="Q2352">
        <v>2.032</v>
      </c>
    </row>
    <row r="2353" spans="1:17" x14ac:dyDescent="0.3">
      <c r="A2353" s="1">
        <v>45336.78125</v>
      </c>
      <c r="B2353">
        <v>2348</v>
      </c>
      <c r="C2353">
        <v>0.96627189999999996</v>
      </c>
      <c r="D2353">
        <v>-6.0309999999999997</v>
      </c>
      <c r="E2353">
        <v>98.6</v>
      </c>
      <c r="F2353">
        <v>2.4</v>
      </c>
      <c r="G2353">
        <v>2.4329999999999998</v>
      </c>
      <c r="H2353">
        <v>3.3000000000000002E-2</v>
      </c>
      <c r="I2353">
        <v>0.27</v>
      </c>
      <c r="J2353">
        <v>0.249</v>
      </c>
      <c r="K2353">
        <v>262</v>
      </c>
      <c r="L2353">
        <v>262.8</v>
      </c>
      <c r="M2353">
        <v>10.73</v>
      </c>
      <c r="N2353">
        <v>11.21</v>
      </c>
      <c r="O2353">
        <v>0.31900000000000001</v>
      </c>
      <c r="P2353">
        <v>27.57</v>
      </c>
      <c r="Q2353">
        <v>1.778</v>
      </c>
    </row>
    <row r="2354" spans="1:17" x14ac:dyDescent="0.3">
      <c r="A2354" s="1">
        <v>45336.784722222219</v>
      </c>
      <c r="B2354">
        <v>2349</v>
      </c>
      <c r="C2354">
        <v>0.7853194</v>
      </c>
      <c r="D2354">
        <v>-85.4</v>
      </c>
      <c r="E2354">
        <v>73.33</v>
      </c>
      <c r="F2354">
        <v>0.31900000000000001</v>
      </c>
      <c r="G2354">
        <v>0.435</v>
      </c>
      <c r="H2354">
        <v>0.11600000000000001</v>
      </c>
      <c r="I2354">
        <v>0.82299999999999995</v>
      </c>
      <c r="J2354">
        <v>0.72799999999999998</v>
      </c>
      <c r="K2354">
        <v>122.3</v>
      </c>
      <c r="L2354">
        <v>123.9</v>
      </c>
      <c r="M2354">
        <v>22.52</v>
      </c>
      <c r="N2354">
        <v>20.5</v>
      </c>
      <c r="O2354">
        <v>0.318</v>
      </c>
      <c r="P2354">
        <v>27.53</v>
      </c>
      <c r="Q2354">
        <v>0.50800000000000001</v>
      </c>
    </row>
    <row r="2355" spans="1:17" x14ac:dyDescent="0.3">
      <c r="A2355" s="1">
        <v>45336.788194444445</v>
      </c>
      <c r="B2355">
        <v>2350</v>
      </c>
      <c r="C2355">
        <v>0.3628169</v>
      </c>
      <c r="D2355">
        <v>-87.5</v>
      </c>
      <c r="E2355">
        <v>68.930000000000007</v>
      </c>
      <c r="F2355">
        <v>0.26200000000000001</v>
      </c>
      <c r="G2355">
        <v>0.38</v>
      </c>
      <c r="H2355">
        <v>0.11799999999999999</v>
      </c>
      <c r="I2355">
        <v>1.373</v>
      </c>
      <c r="J2355">
        <v>1.24</v>
      </c>
      <c r="K2355">
        <v>142.1</v>
      </c>
      <c r="L2355">
        <v>138.6</v>
      </c>
      <c r="M2355">
        <v>25.42</v>
      </c>
      <c r="N2355">
        <v>21.17</v>
      </c>
      <c r="O2355">
        <v>0.313</v>
      </c>
      <c r="P2355">
        <v>27.46</v>
      </c>
      <c r="Q2355">
        <v>0.76200000000000001</v>
      </c>
    </row>
    <row r="2356" spans="1:17" x14ac:dyDescent="0.3">
      <c r="A2356" s="1">
        <v>45336.791666666664</v>
      </c>
      <c r="B2356">
        <v>2351</v>
      </c>
      <c r="C2356">
        <v>0.18095240000000001</v>
      </c>
      <c r="D2356">
        <v>-100</v>
      </c>
      <c r="E2356">
        <v>-100</v>
      </c>
      <c r="F2356">
        <v>-6.6000000000000003E-2</v>
      </c>
      <c r="G2356">
        <v>6.6000000000000003E-2</v>
      </c>
      <c r="H2356">
        <v>0.13100000000000001</v>
      </c>
      <c r="I2356">
        <v>0.41099999999999998</v>
      </c>
      <c r="J2356">
        <v>0.379</v>
      </c>
      <c r="K2356">
        <v>125.1</v>
      </c>
      <c r="L2356">
        <v>125.7</v>
      </c>
      <c r="M2356">
        <v>12.86</v>
      </c>
      <c r="N2356">
        <v>11.77</v>
      </c>
      <c r="O2356">
        <v>0.309</v>
      </c>
      <c r="P2356">
        <v>27.43</v>
      </c>
      <c r="Q2356">
        <v>0.254</v>
      </c>
    </row>
    <row r="2357" spans="1:17" x14ac:dyDescent="0.3">
      <c r="A2357" s="1">
        <v>45336.795138888891</v>
      </c>
      <c r="B2357">
        <v>2352</v>
      </c>
      <c r="C2357">
        <v>8.2104259999999998E-2</v>
      </c>
      <c r="D2357">
        <v>-70.77</v>
      </c>
      <c r="E2357">
        <v>87.5</v>
      </c>
      <c r="F2357">
        <v>0.70099999999999996</v>
      </c>
      <c r="G2357">
        <v>0.80200000000000005</v>
      </c>
      <c r="H2357">
        <v>0.10100000000000001</v>
      </c>
      <c r="I2357">
        <v>0.67600000000000005</v>
      </c>
      <c r="J2357">
        <v>0.223</v>
      </c>
      <c r="K2357">
        <v>146.19999999999999</v>
      </c>
      <c r="L2357">
        <v>156.1</v>
      </c>
      <c r="M2357">
        <v>54.76</v>
      </c>
      <c r="N2357">
        <v>47.85</v>
      </c>
      <c r="O2357" t="s">
        <v>37</v>
      </c>
      <c r="P2357">
        <v>27.39</v>
      </c>
      <c r="Q2357">
        <v>0.50800000000000001</v>
      </c>
    </row>
    <row r="2358" spans="1:17" x14ac:dyDescent="0.3">
      <c r="A2358" s="1">
        <v>45336.798611111109</v>
      </c>
      <c r="B2358">
        <v>2353</v>
      </c>
      <c r="C2358">
        <v>2.436781E-2</v>
      </c>
      <c r="D2358">
        <v>-93.7</v>
      </c>
      <c r="E2358">
        <v>44.32</v>
      </c>
      <c r="F2358">
        <v>9.9000000000000005E-2</v>
      </c>
      <c r="G2358">
        <v>0.224</v>
      </c>
      <c r="H2358">
        <v>0.125</v>
      </c>
      <c r="I2358">
        <v>0.42599999999999999</v>
      </c>
      <c r="J2358">
        <v>0.39100000000000001</v>
      </c>
      <c r="K2358">
        <v>138</v>
      </c>
      <c r="L2358">
        <v>137.1</v>
      </c>
      <c r="M2358">
        <v>15.32</v>
      </c>
      <c r="N2358">
        <v>13.59</v>
      </c>
      <c r="O2358">
        <v>0.30299999999999999</v>
      </c>
      <c r="P2358">
        <v>27.35</v>
      </c>
      <c r="Q2358">
        <v>0.76200000000000001</v>
      </c>
    </row>
    <row r="2359" spans="1:17" x14ac:dyDescent="0.3">
      <c r="A2359" s="1">
        <v>45336.802083333336</v>
      </c>
      <c r="B2359">
        <v>2354</v>
      </c>
      <c r="C2359">
        <v>1.093213E-2</v>
      </c>
      <c r="D2359">
        <v>-47.75</v>
      </c>
      <c r="E2359">
        <v>94.5</v>
      </c>
      <c r="F2359">
        <v>1.3120000000000001</v>
      </c>
      <c r="G2359">
        <v>1.389</v>
      </c>
      <c r="H2359">
        <v>7.6999999999999999E-2</v>
      </c>
      <c r="I2359">
        <v>0.26600000000000001</v>
      </c>
      <c r="J2359">
        <v>0.254</v>
      </c>
      <c r="K2359">
        <v>267.7</v>
      </c>
      <c r="L2359">
        <v>267.8</v>
      </c>
      <c r="M2359">
        <v>8.81</v>
      </c>
      <c r="N2359">
        <v>8.0500000000000007</v>
      </c>
      <c r="O2359">
        <v>0.30099999999999999</v>
      </c>
      <c r="P2359">
        <v>27.32</v>
      </c>
      <c r="Q2359">
        <v>0.254</v>
      </c>
    </row>
    <row r="2360" spans="1:17" x14ac:dyDescent="0.3">
      <c r="A2360" s="1">
        <v>45336.805555555555</v>
      </c>
      <c r="B2360">
        <v>2355</v>
      </c>
      <c r="C2360">
        <v>8.7445149999999996E-3</v>
      </c>
      <c r="D2360">
        <v>-100</v>
      </c>
      <c r="E2360">
        <v>-100</v>
      </c>
      <c r="F2360">
        <v>-6.6000000000000003E-2</v>
      </c>
      <c r="G2360">
        <v>6.6000000000000003E-2</v>
      </c>
      <c r="H2360">
        <v>0.13100000000000001</v>
      </c>
      <c r="I2360">
        <v>0.156</v>
      </c>
      <c r="J2360">
        <v>9.8000000000000004E-2</v>
      </c>
      <c r="K2360">
        <v>225</v>
      </c>
      <c r="L2360">
        <v>220.9</v>
      </c>
      <c r="M2360">
        <v>22.04</v>
      </c>
      <c r="N2360">
        <v>18.41</v>
      </c>
      <c r="O2360">
        <v>0.29699999999999999</v>
      </c>
      <c r="P2360">
        <v>27.32</v>
      </c>
      <c r="Q2360">
        <v>0.254</v>
      </c>
    </row>
    <row r="2361" spans="1:17" x14ac:dyDescent="0.3">
      <c r="A2361" s="1">
        <v>45336.809027777781</v>
      </c>
      <c r="B2361">
        <v>2356</v>
      </c>
      <c r="C2361">
        <v>8.3034140000000003E-3</v>
      </c>
      <c r="D2361">
        <v>-95.8</v>
      </c>
      <c r="E2361">
        <v>26</v>
      </c>
      <c r="F2361">
        <v>4.4999999999999998E-2</v>
      </c>
      <c r="G2361">
        <v>0.17100000000000001</v>
      </c>
      <c r="H2361">
        <v>0.127</v>
      </c>
      <c r="I2361">
        <v>1.2749999999999999</v>
      </c>
      <c r="J2361">
        <v>0.81200000000000006</v>
      </c>
      <c r="K2361">
        <v>155.30000000000001</v>
      </c>
      <c r="L2361">
        <v>153.9</v>
      </c>
      <c r="M2361">
        <v>45.91</v>
      </c>
      <c r="N2361">
        <v>38.21</v>
      </c>
      <c r="O2361">
        <v>0.29299999999999998</v>
      </c>
      <c r="P2361">
        <v>27.26</v>
      </c>
      <c r="Q2361">
        <v>0.50800000000000001</v>
      </c>
    </row>
    <row r="2362" spans="1:17" x14ac:dyDescent="0.3">
      <c r="A2362" s="1">
        <v>45336.8125</v>
      </c>
      <c r="B2362">
        <v>2357</v>
      </c>
      <c r="C2362">
        <v>9.0485159999999995E-3</v>
      </c>
      <c r="D2362">
        <v>-95.8</v>
      </c>
      <c r="E2362">
        <v>25.95</v>
      </c>
      <c r="F2362">
        <v>4.3999999999999997E-2</v>
      </c>
      <c r="G2362">
        <v>0.17100000000000001</v>
      </c>
      <c r="H2362">
        <v>0.127</v>
      </c>
      <c r="I2362">
        <v>0.41899999999999998</v>
      </c>
      <c r="J2362">
        <v>0.13400000000000001</v>
      </c>
      <c r="K2362">
        <v>174.1</v>
      </c>
      <c r="L2362">
        <v>153.6</v>
      </c>
      <c r="M2362">
        <v>46.58</v>
      </c>
      <c r="N2362">
        <v>35.53</v>
      </c>
      <c r="O2362">
        <v>0.28999999999999998</v>
      </c>
      <c r="P2362">
        <v>27.26</v>
      </c>
      <c r="Q2362">
        <v>0.254</v>
      </c>
    </row>
    <row r="2363" spans="1:17" x14ac:dyDescent="0.3">
      <c r="A2363" s="1">
        <v>45336.815972222219</v>
      </c>
      <c r="B2363">
        <v>2358</v>
      </c>
      <c r="C2363">
        <v>8.8160449999999998E-3</v>
      </c>
      <c r="D2363">
        <v>-97.9</v>
      </c>
      <c r="E2363">
        <v>-8.92</v>
      </c>
      <c r="F2363">
        <v>-1.0999999999999999E-2</v>
      </c>
      <c r="G2363">
        <v>0.11899999999999999</v>
      </c>
      <c r="H2363">
        <v>0.129</v>
      </c>
      <c r="I2363">
        <v>0.33600000000000002</v>
      </c>
      <c r="J2363">
        <v>0.22500000000000001</v>
      </c>
      <c r="K2363">
        <v>199</v>
      </c>
      <c r="L2363">
        <v>193</v>
      </c>
      <c r="M2363">
        <v>26.76</v>
      </c>
      <c r="N2363">
        <v>21.92</v>
      </c>
      <c r="O2363">
        <v>0.28699999999999998</v>
      </c>
      <c r="P2363">
        <v>27.25</v>
      </c>
      <c r="Q2363">
        <v>0.254</v>
      </c>
    </row>
    <row r="2364" spans="1:17" x14ac:dyDescent="0.3">
      <c r="A2364" s="1">
        <v>45336.819444444445</v>
      </c>
      <c r="B2364">
        <v>2359</v>
      </c>
      <c r="C2364">
        <v>9.1796550000000001E-3</v>
      </c>
      <c r="D2364">
        <v>-100</v>
      </c>
      <c r="E2364">
        <v>-100</v>
      </c>
      <c r="F2364">
        <v>-6.6000000000000003E-2</v>
      </c>
      <c r="G2364">
        <v>6.6000000000000003E-2</v>
      </c>
      <c r="H2364">
        <v>0.13100000000000001</v>
      </c>
      <c r="I2364">
        <v>0.68200000000000005</v>
      </c>
      <c r="J2364">
        <v>0.51200000000000001</v>
      </c>
      <c r="K2364">
        <v>271.10000000000002</v>
      </c>
      <c r="L2364">
        <v>271.3</v>
      </c>
      <c r="M2364">
        <v>32.020000000000003</v>
      </c>
      <c r="N2364">
        <v>30.3</v>
      </c>
      <c r="O2364">
        <v>0.28399999999999997</v>
      </c>
      <c r="P2364">
        <v>27.23</v>
      </c>
      <c r="Q2364">
        <v>0.254</v>
      </c>
    </row>
    <row r="2365" spans="1:17" x14ac:dyDescent="0.3">
      <c r="A2365" s="1">
        <v>45336.822916666664</v>
      </c>
      <c r="B2365">
        <v>2360</v>
      </c>
      <c r="C2365">
        <v>7.7371369999999998E-3</v>
      </c>
      <c r="D2365">
        <v>-95.8</v>
      </c>
      <c r="E2365">
        <v>26.67</v>
      </c>
      <c r="F2365">
        <v>4.5999999999999999E-2</v>
      </c>
      <c r="G2365">
        <v>0.17299999999999999</v>
      </c>
      <c r="H2365">
        <v>0.127</v>
      </c>
      <c r="I2365">
        <v>0.56499999999999995</v>
      </c>
      <c r="J2365">
        <v>0.52100000000000002</v>
      </c>
      <c r="K2365">
        <v>285.3</v>
      </c>
      <c r="L2365">
        <v>284.60000000000002</v>
      </c>
      <c r="M2365">
        <v>15.88</v>
      </c>
      <c r="N2365">
        <v>14.34</v>
      </c>
      <c r="O2365">
        <v>0.28100000000000003</v>
      </c>
      <c r="P2365">
        <v>27.23</v>
      </c>
      <c r="Q2365">
        <v>0.254</v>
      </c>
    </row>
    <row r="2366" spans="1:17" x14ac:dyDescent="0.3">
      <c r="A2366" s="1">
        <v>45336.826388888891</v>
      </c>
      <c r="B2366">
        <v>2361</v>
      </c>
      <c r="C2366">
        <v>8.3332179999999999E-3</v>
      </c>
      <c r="D2366">
        <v>-79.05</v>
      </c>
      <c r="E2366">
        <v>81.900000000000006</v>
      </c>
      <c r="F2366">
        <v>0.496</v>
      </c>
      <c r="G2366">
        <v>0.60499999999999998</v>
      </c>
      <c r="H2366">
        <v>0.109</v>
      </c>
      <c r="I2366">
        <v>0.437</v>
      </c>
      <c r="J2366">
        <v>0.1</v>
      </c>
      <c r="K2366">
        <v>86.5</v>
      </c>
      <c r="L2366">
        <v>88</v>
      </c>
      <c r="M2366">
        <v>48.78</v>
      </c>
      <c r="N2366">
        <v>40.44</v>
      </c>
      <c r="O2366">
        <v>0.28000000000000003</v>
      </c>
      <c r="P2366">
        <v>27.19</v>
      </c>
      <c r="Q2366">
        <v>1.27</v>
      </c>
    </row>
    <row r="2367" spans="1:17" x14ac:dyDescent="0.3">
      <c r="A2367" s="1">
        <v>45336.829861111109</v>
      </c>
      <c r="B2367">
        <v>2362</v>
      </c>
      <c r="C2367">
        <v>7.808667E-3</v>
      </c>
      <c r="D2367">
        <v>-81.099999999999994</v>
      </c>
      <c r="E2367">
        <v>79.790000000000006</v>
      </c>
      <c r="F2367">
        <v>0.441</v>
      </c>
      <c r="G2367">
        <v>0.55200000000000005</v>
      </c>
      <c r="H2367">
        <v>0.112</v>
      </c>
      <c r="I2367">
        <v>0.86899999999999999</v>
      </c>
      <c r="J2367">
        <v>0.443</v>
      </c>
      <c r="K2367">
        <v>171.1</v>
      </c>
      <c r="L2367">
        <v>174</v>
      </c>
      <c r="M2367">
        <v>50.59</v>
      </c>
      <c r="N2367">
        <v>41.96</v>
      </c>
      <c r="O2367">
        <v>0.28100000000000003</v>
      </c>
      <c r="P2367">
        <v>27.2</v>
      </c>
      <c r="Q2367">
        <v>0.50800000000000001</v>
      </c>
    </row>
    <row r="2368" spans="1:17" x14ac:dyDescent="0.3">
      <c r="A2368" s="1">
        <v>45336.833333333336</v>
      </c>
      <c r="B2368">
        <v>2363</v>
      </c>
      <c r="C2368">
        <v>7.9696090000000008E-3</v>
      </c>
      <c r="D2368">
        <v>-100</v>
      </c>
      <c r="E2368">
        <v>-100</v>
      </c>
      <c r="F2368">
        <v>-6.6000000000000003E-2</v>
      </c>
      <c r="G2368">
        <v>6.6000000000000003E-2</v>
      </c>
      <c r="H2368">
        <v>0.13100000000000001</v>
      </c>
      <c r="I2368">
        <v>0.85</v>
      </c>
      <c r="J2368">
        <v>0.629</v>
      </c>
      <c r="K2368">
        <v>238.4</v>
      </c>
      <c r="L2368">
        <v>237.6</v>
      </c>
      <c r="M2368">
        <v>34.840000000000003</v>
      </c>
      <c r="N2368">
        <v>31.64</v>
      </c>
      <c r="O2368">
        <v>0.28199999999999997</v>
      </c>
      <c r="P2368">
        <v>27.18</v>
      </c>
      <c r="Q2368">
        <v>1.778</v>
      </c>
    </row>
    <row r="2369" spans="1:17" x14ac:dyDescent="0.3">
      <c r="A2369" s="1">
        <v>45336.836805555555</v>
      </c>
      <c r="B2369">
        <v>2364</v>
      </c>
      <c r="C2369">
        <v>7.576195E-3</v>
      </c>
      <c r="D2369">
        <v>-100</v>
      </c>
      <c r="E2369">
        <v>-100</v>
      </c>
      <c r="F2369">
        <v>-6.6000000000000003E-2</v>
      </c>
      <c r="G2369">
        <v>6.6000000000000003E-2</v>
      </c>
      <c r="H2369">
        <v>0.13100000000000001</v>
      </c>
      <c r="I2369">
        <v>1.3480000000000001</v>
      </c>
      <c r="J2369">
        <v>0.95699999999999996</v>
      </c>
      <c r="K2369">
        <v>233.6</v>
      </c>
      <c r="L2369">
        <v>232.8</v>
      </c>
      <c r="M2369">
        <v>44.1</v>
      </c>
      <c r="N2369">
        <v>39.35</v>
      </c>
      <c r="O2369">
        <v>0.28799999999999998</v>
      </c>
      <c r="P2369">
        <v>27.18</v>
      </c>
      <c r="Q2369">
        <v>3.556</v>
      </c>
    </row>
    <row r="2370" spans="1:17" x14ac:dyDescent="0.3">
      <c r="A2370" s="1">
        <v>45336.840277777781</v>
      </c>
      <c r="B2370">
        <v>2365</v>
      </c>
      <c r="C2370">
        <v>8.3511009999999997E-3</v>
      </c>
      <c r="D2370">
        <v>-100</v>
      </c>
      <c r="E2370">
        <v>-100</v>
      </c>
      <c r="F2370">
        <v>-6.6000000000000003E-2</v>
      </c>
      <c r="G2370">
        <v>6.6000000000000003E-2</v>
      </c>
      <c r="H2370">
        <v>0.13100000000000001</v>
      </c>
      <c r="I2370">
        <v>0.57599999999999996</v>
      </c>
      <c r="J2370">
        <v>0.30199999999999999</v>
      </c>
      <c r="K2370">
        <v>254.9</v>
      </c>
      <c r="L2370">
        <v>258</v>
      </c>
      <c r="M2370">
        <v>44.59</v>
      </c>
      <c r="N2370">
        <v>37.19</v>
      </c>
      <c r="O2370">
        <v>0.308</v>
      </c>
      <c r="P2370">
        <v>27.15</v>
      </c>
      <c r="Q2370">
        <v>2.54</v>
      </c>
    </row>
    <row r="2371" spans="1:17" x14ac:dyDescent="0.3">
      <c r="A2371" s="1">
        <v>45336.84375</v>
      </c>
      <c r="B2371">
        <v>2366</v>
      </c>
      <c r="C2371">
        <v>8.4881999999999996E-3</v>
      </c>
      <c r="D2371">
        <v>-95.8</v>
      </c>
      <c r="E2371">
        <v>26.23</v>
      </c>
      <c r="F2371">
        <v>4.4999999999999998E-2</v>
      </c>
      <c r="G2371">
        <v>0.17199999999999999</v>
      </c>
      <c r="H2371">
        <v>0.127</v>
      </c>
      <c r="I2371">
        <v>0.70699999999999996</v>
      </c>
      <c r="J2371">
        <v>0.40799999999999997</v>
      </c>
      <c r="K2371">
        <v>164.5</v>
      </c>
      <c r="L2371">
        <v>173.5</v>
      </c>
      <c r="M2371">
        <v>39.22</v>
      </c>
      <c r="N2371">
        <v>34.64</v>
      </c>
      <c r="O2371">
        <v>0.32300000000000001</v>
      </c>
      <c r="P2371">
        <v>27.03</v>
      </c>
      <c r="Q2371">
        <v>0.50800000000000001</v>
      </c>
    </row>
    <row r="2372" spans="1:17" x14ac:dyDescent="0.3">
      <c r="A2372" s="1">
        <v>45336.847222222219</v>
      </c>
      <c r="B2372">
        <v>2367</v>
      </c>
      <c r="C2372">
        <v>8.4762780000000003E-3</v>
      </c>
      <c r="D2372">
        <v>-100</v>
      </c>
      <c r="E2372">
        <v>-100</v>
      </c>
      <c r="F2372">
        <v>-6.6000000000000003E-2</v>
      </c>
      <c r="G2372">
        <v>6.6000000000000003E-2</v>
      </c>
      <c r="H2372">
        <v>0.13100000000000001</v>
      </c>
      <c r="I2372">
        <v>0.48499999999999999</v>
      </c>
      <c r="J2372">
        <v>0.379</v>
      </c>
      <c r="K2372">
        <v>120.1</v>
      </c>
      <c r="L2372">
        <v>125.6</v>
      </c>
      <c r="M2372">
        <v>26.31</v>
      </c>
      <c r="N2372">
        <v>22.4</v>
      </c>
      <c r="O2372">
        <v>0.31900000000000001</v>
      </c>
      <c r="P2372">
        <v>26.9</v>
      </c>
      <c r="Q2372">
        <v>1.778</v>
      </c>
    </row>
    <row r="2373" spans="1:17" x14ac:dyDescent="0.3">
      <c r="A2373" s="1">
        <v>45336.850694444445</v>
      </c>
      <c r="B2373">
        <v>2368</v>
      </c>
      <c r="C2373">
        <v>8.8994959999999998E-3</v>
      </c>
      <c r="D2373">
        <v>-100</v>
      </c>
      <c r="E2373">
        <v>-100</v>
      </c>
      <c r="F2373">
        <v>-6.6000000000000003E-2</v>
      </c>
      <c r="G2373">
        <v>6.6000000000000003E-2</v>
      </c>
      <c r="H2373">
        <v>0.13100000000000001</v>
      </c>
      <c r="I2373">
        <v>1.0780000000000001</v>
      </c>
      <c r="J2373">
        <v>0.98</v>
      </c>
      <c r="K2373">
        <v>143.4</v>
      </c>
      <c r="L2373">
        <v>142.30000000000001</v>
      </c>
      <c r="M2373">
        <v>20.59</v>
      </c>
      <c r="N2373">
        <v>19.760000000000002</v>
      </c>
      <c r="O2373">
        <v>0.318</v>
      </c>
      <c r="P2373">
        <v>26.87</v>
      </c>
      <c r="Q2373">
        <v>0.50800000000000001</v>
      </c>
    </row>
    <row r="2374" spans="1:17" x14ac:dyDescent="0.3">
      <c r="A2374" s="1">
        <v>45336.854166666664</v>
      </c>
      <c r="B2374">
        <v>2369</v>
      </c>
      <c r="C2374">
        <v>8.5597299999999998E-3</v>
      </c>
      <c r="D2374">
        <v>-100</v>
      </c>
      <c r="E2374">
        <v>-100</v>
      </c>
      <c r="F2374">
        <v>-6.6000000000000003E-2</v>
      </c>
      <c r="G2374">
        <v>6.6000000000000003E-2</v>
      </c>
      <c r="H2374">
        <v>0.13100000000000001</v>
      </c>
      <c r="I2374">
        <v>0.84599999999999997</v>
      </c>
      <c r="J2374">
        <v>0.54400000000000004</v>
      </c>
      <c r="K2374">
        <v>175.7</v>
      </c>
      <c r="L2374">
        <v>172.7</v>
      </c>
      <c r="M2374">
        <v>42.95</v>
      </c>
      <c r="N2374">
        <v>32.549999999999997</v>
      </c>
      <c r="O2374">
        <v>0.313</v>
      </c>
      <c r="P2374">
        <v>26.77</v>
      </c>
      <c r="Q2374">
        <v>0.254</v>
      </c>
    </row>
    <row r="2375" spans="1:17" x14ac:dyDescent="0.3">
      <c r="A2375" s="1">
        <v>45336.857638888891</v>
      </c>
      <c r="B2375">
        <v>2370</v>
      </c>
      <c r="C2375">
        <v>9.5790289999999993E-3</v>
      </c>
      <c r="D2375">
        <v>-100</v>
      </c>
      <c r="E2375">
        <v>-100</v>
      </c>
      <c r="F2375">
        <v>-6.6000000000000003E-2</v>
      </c>
      <c r="G2375">
        <v>6.6000000000000003E-2</v>
      </c>
      <c r="H2375">
        <v>0.13100000000000001</v>
      </c>
      <c r="I2375">
        <v>0.33900000000000002</v>
      </c>
      <c r="J2375">
        <v>0.214</v>
      </c>
      <c r="K2375">
        <v>142.5</v>
      </c>
      <c r="L2375">
        <v>142.69999999999999</v>
      </c>
      <c r="M2375">
        <v>33.6</v>
      </c>
      <c r="N2375">
        <v>25.15</v>
      </c>
      <c r="O2375">
        <v>0.307</v>
      </c>
      <c r="P2375">
        <v>26.74</v>
      </c>
      <c r="Q2375">
        <v>0.254</v>
      </c>
    </row>
    <row r="2376" spans="1:17" x14ac:dyDescent="0.3">
      <c r="A2376" s="1">
        <v>45336.861111111109</v>
      </c>
      <c r="B2376">
        <v>2371</v>
      </c>
      <c r="C2376">
        <v>8.4762780000000003E-3</v>
      </c>
      <c r="D2376">
        <v>-100</v>
      </c>
      <c r="E2376">
        <v>-100</v>
      </c>
      <c r="F2376">
        <v>-6.6000000000000003E-2</v>
      </c>
      <c r="G2376">
        <v>6.6000000000000003E-2</v>
      </c>
      <c r="H2376">
        <v>0.13100000000000001</v>
      </c>
      <c r="I2376">
        <v>0.68200000000000005</v>
      </c>
      <c r="J2376">
        <v>0.54200000000000004</v>
      </c>
      <c r="K2376">
        <v>103.5</v>
      </c>
      <c r="L2376">
        <v>109.6</v>
      </c>
      <c r="M2376">
        <v>26.76</v>
      </c>
      <c r="N2376">
        <v>22.44</v>
      </c>
      <c r="O2376">
        <v>0.30199999999999999</v>
      </c>
      <c r="P2376">
        <v>26.7</v>
      </c>
      <c r="Q2376">
        <v>0</v>
      </c>
    </row>
    <row r="2377" spans="1:17" x14ac:dyDescent="0.3">
      <c r="A2377" s="1">
        <v>45336.864583333336</v>
      </c>
      <c r="B2377">
        <v>2372</v>
      </c>
      <c r="C2377">
        <v>7.9815300000000006E-3</v>
      </c>
      <c r="D2377">
        <v>-91.7</v>
      </c>
      <c r="E2377">
        <v>54.9</v>
      </c>
      <c r="F2377">
        <v>0.14899999999999999</v>
      </c>
      <c r="G2377">
        <v>0.27200000000000002</v>
      </c>
      <c r="H2377">
        <v>0.123</v>
      </c>
      <c r="I2377">
        <v>0.89500000000000002</v>
      </c>
      <c r="J2377">
        <v>0.64300000000000002</v>
      </c>
      <c r="K2377">
        <v>144.1</v>
      </c>
      <c r="L2377">
        <v>140.6</v>
      </c>
      <c r="M2377">
        <v>39.43</v>
      </c>
      <c r="N2377">
        <v>33.299999999999997</v>
      </c>
      <c r="O2377">
        <v>0.29799999999999999</v>
      </c>
      <c r="P2377">
        <v>26.66</v>
      </c>
      <c r="Q2377">
        <v>0.254</v>
      </c>
    </row>
    <row r="2378" spans="1:17" x14ac:dyDescent="0.3">
      <c r="A2378" s="1">
        <v>45336.868055555555</v>
      </c>
      <c r="B2378">
        <v>2373</v>
      </c>
      <c r="C2378">
        <v>7.3079579999999998E-3</v>
      </c>
      <c r="D2378">
        <v>-85.4</v>
      </c>
      <c r="E2378">
        <v>72.540000000000006</v>
      </c>
      <c r="F2378">
        <v>0.30599999999999999</v>
      </c>
      <c r="G2378">
        <v>0.42199999999999999</v>
      </c>
      <c r="H2378">
        <v>0.11600000000000001</v>
      </c>
      <c r="I2378">
        <v>0.74</v>
      </c>
      <c r="J2378">
        <v>0.45100000000000001</v>
      </c>
      <c r="K2378">
        <v>106.2</v>
      </c>
      <c r="L2378">
        <v>112.8</v>
      </c>
      <c r="M2378">
        <v>45.07</v>
      </c>
      <c r="N2378">
        <v>35.46</v>
      </c>
      <c r="O2378" t="s">
        <v>37</v>
      </c>
      <c r="P2378" t="s">
        <v>37</v>
      </c>
      <c r="Q2378">
        <v>0</v>
      </c>
    </row>
    <row r="2379" spans="1:17" x14ac:dyDescent="0.3">
      <c r="A2379" s="1">
        <v>45336.871527777781</v>
      </c>
      <c r="B2379">
        <v>2374</v>
      </c>
      <c r="C2379">
        <v>7.6000379999999999E-3</v>
      </c>
      <c r="D2379">
        <v>-52.2</v>
      </c>
      <c r="E2379">
        <v>93.4</v>
      </c>
      <c r="F2379">
        <v>1.1519999999999999</v>
      </c>
      <c r="G2379">
        <v>1.2330000000000001</v>
      </c>
      <c r="H2379">
        <v>8.1000000000000003E-2</v>
      </c>
      <c r="I2379">
        <v>1.794</v>
      </c>
      <c r="J2379">
        <v>1.421</v>
      </c>
      <c r="K2379">
        <v>121.9</v>
      </c>
      <c r="L2379">
        <v>120.8</v>
      </c>
      <c r="M2379">
        <v>41.96</v>
      </c>
      <c r="N2379">
        <v>32.42</v>
      </c>
      <c r="O2379">
        <v>0.28699999999999998</v>
      </c>
      <c r="P2379">
        <v>26.64</v>
      </c>
      <c r="Q2379">
        <v>0.254</v>
      </c>
    </row>
    <row r="2380" spans="1:17" x14ac:dyDescent="0.3">
      <c r="A2380" s="1">
        <v>45336.875</v>
      </c>
      <c r="B2380">
        <v>2375</v>
      </c>
      <c r="C2380">
        <v>9.2631060000000001E-3</v>
      </c>
      <c r="D2380">
        <v>-56.36</v>
      </c>
      <c r="E2380">
        <v>92.4</v>
      </c>
      <c r="F2380">
        <v>1.0449999999999999</v>
      </c>
      <c r="G2380">
        <v>1.1299999999999999</v>
      </c>
      <c r="H2380">
        <v>8.5000000000000006E-2</v>
      </c>
      <c r="I2380">
        <v>0.82299999999999995</v>
      </c>
      <c r="J2380">
        <v>0.224</v>
      </c>
      <c r="K2380">
        <v>160.19999999999999</v>
      </c>
      <c r="L2380">
        <v>143.69999999999999</v>
      </c>
      <c r="M2380">
        <v>68.28</v>
      </c>
      <c r="N2380">
        <v>50.78</v>
      </c>
      <c r="O2380">
        <v>0.28399999999999997</v>
      </c>
      <c r="P2380">
        <v>26.59</v>
      </c>
      <c r="Q2380">
        <v>0.50800000000000001</v>
      </c>
    </row>
    <row r="2381" spans="1:17" x14ac:dyDescent="0.3">
      <c r="A2381" s="1">
        <v>45336.878472222219</v>
      </c>
      <c r="B2381">
        <v>2376</v>
      </c>
      <c r="C2381">
        <v>7.5881170000000001E-3</v>
      </c>
      <c r="D2381">
        <v>-100</v>
      </c>
      <c r="E2381">
        <v>-100</v>
      </c>
      <c r="F2381">
        <v>-6.6000000000000003E-2</v>
      </c>
      <c r="G2381">
        <v>6.6000000000000003E-2</v>
      </c>
      <c r="H2381">
        <v>0.13100000000000001</v>
      </c>
      <c r="I2381">
        <v>1.3460000000000001</v>
      </c>
      <c r="J2381">
        <v>1.208</v>
      </c>
      <c r="K2381">
        <v>117.6</v>
      </c>
      <c r="L2381">
        <v>121.7</v>
      </c>
      <c r="M2381">
        <v>25.98</v>
      </c>
      <c r="N2381">
        <v>21.41</v>
      </c>
      <c r="O2381">
        <v>0.28299999999999997</v>
      </c>
      <c r="P2381">
        <v>26.6</v>
      </c>
      <c r="Q2381">
        <v>1.27</v>
      </c>
    </row>
    <row r="2382" spans="1:17" x14ac:dyDescent="0.3">
      <c r="A2382" s="1">
        <v>45336.881944444445</v>
      </c>
      <c r="B2382">
        <v>2377</v>
      </c>
      <c r="C2382">
        <v>7.6715680000000001E-3</v>
      </c>
      <c r="D2382">
        <v>-95.8</v>
      </c>
      <c r="E2382">
        <v>24.07</v>
      </c>
      <c r="F2382">
        <v>0.04</v>
      </c>
      <c r="G2382">
        <v>0.16700000000000001</v>
      </c>
      <c r="H2382">
        <v>0.127</v>
      </c>
      <c r="I2382">
        <v>1.2629999999999999</v>
      </c>
      <c r="J2382">
        <v>1.0529999999999999</v>
      </c>
      <c r="K2382">
        <v>129.19999999999999</v>
      </c>
      <c r="L2382">
        <v>131.30000000000001</v>
      </c>
      <c r="M2382">
        <v>33.770000000000003</v>
      </c>
      <c r="N2382">
        <v>26.98</v>
      </c>
      <c r="O2382">
        <v>0.28499999999999998</v>
      </c>
      <c r="P2382">
        <v>26.62</v>
      </c>
      <c r="Q2382">
        <v>1.016</v>
      </c>
    </row>
    <row r="2383" spans="1:17" x14ac:dyDescent="0.3">
      <c r="A2383" s="1">
        <v>45336.885416666664</v>
      </c>
      <c r="B2383">
        <v>2378</v>
      </c>
      <c r="C2383">
        <v>8.2259240000000008E-3</v>
      </c>
      <c r="D2383">
        <v>-93.8</v>
      </c>
      <c r="E2383">
        <v>42.91</v>
      </c>
      <c r="F2383">
        <v>9.4E-2</v>
      </c>
      <c r="G2383">
        <v>0.218</v>
      </c>
      <c r="H2383">
        <v>0.125</v>
      </c>
      <c r="I2383">
        <v>0.16</v>
      </c>
      <c r="J2383">
        <v>8.5999999999999993E-2</v>
      </c>
      <c r="K2383">
        <v>76.86</v>
      </c>
      <c r="L2383">
        <v>73.28</v>
      </c>
      <c r="M2383">
        <v>22.94</v>
      </c>
      <c r="N2383">
        <v>20.399999999999999</v>
      </c>
      <c r="O2383">
        <v>0.28699999999999998</v>
      </c>
      <c r="P2383">
        <v>26.58</v>
      </c>
      <c r="Q2383">
        <v>0.76200000000000001</v>
      </c>
    </row>
    <row r="2384" spans="1:17" x14ac:dyDescent="0.3">
      <c r="A2384" s="1">
        <v>45336.888888888891</v>
      </c>
      <c r="B2384">
        <v>2379</v>
      </c>
      <c r="C2384">
        <v>7.2185460000000002E-3</v>
      </c>
      <c r="D2384">
        <v>-72.97</v>
      </c>
      <c r="E2384">
        <v>85.9</v>
      </c>
      <c r="F2384">
        <v>0.625</v>
      </c>
      <c r="G2384">
        <v>0.72799999999999998</v>
      </c>
      <c r="H2384">
        <v>0.10299999999999999</v>
      </c>
      <c r="I2384">
        <v>0.55500000000000005</v>
      </c>
      <c r="J2384">
        <v>0.27800000000000002</v>
      </c>
      <c r="K2384">
        <v>340</v>
      </c>
      <c r="L2384">
        <v>335.4</v>
      </c>
      <c r="M2384">
        <v>45.4</v>
      </c>
      <c r="N2384">
        <v>39.94</v>
      </c>
      <c r="O2384">
        <v>0.28699999999999998</v>
      </c>
      <c r="P2384">
        <v>26.59</v>
      </c>
      <c r="Q2384">
        <v>0.50800000000000001</v>
      </c>
    </row>
    <row r="2385" spans="1:17" x14ac:dyDescent="0.3">
      <c r="A2385" s="1">
        <v>45336.892361111109</v>
      </c>
      <c r="B2385">
        <v>2380</v>
      </c>
      <c r="C2385">
        <v>7.1052909999999997E-3</v>
      </c>
      <c r="D2385">
        <v>-97.9</v>
      </c>
      <c r="E2385">
        <v>-10.49</v>
      </c>
      <c r="F2385">
        <v>-1.2E-2</v>
      </c>
      <c r="G2385">
        <v>0.11700000000000001</v>
      </c>
      <c r="H2385">
        <v>0.129</v>
      </c>
      <c r="I2385">
        <v>0.72699999999999998</v>
      </c>
      <c r="J2385">
        <v>0.54600000000000004</v>
      </c>
      <c r="K2385">
        <v>255</v>
      </c>
      <c r="L2385">
        <v>252.8</v>
      </c>
      <c r="M2385">
        <v>31.98</v>
      </c>
      <c r="N2385">
        <v>29.88</v>
      </c>
      <c r="O2385">
        <v>0.28699999999999998</v>
      </c>
      <c r="P2385">
        <v>26.56</v>
      </c>
      <c r="Q2385">
        <v>0.50800000000000001</v>
      </c>
    </row>
    <row r="2386" spans="1:17" x14ac:dyDescent="0.3">
      <c r="A2386" s="1">
        <v>45336.895833333336</v>
      </c>
      <c r="B2386">
        <v>2381</v>
      </c>
      <c r="C2386">
        <v>8.9233400000000001E-3</v>
      </c>
      <c r="D2386">
        <v>-100</v>
      </c>
      <c r="E2386">
        <v>-100</v>
      </c>
      <c r="F2386">
        <v>-6.6000000000000003E-2</v>
      </c>
      <c r="G2386">
        <v>6.6000000000000003E-2</v>
      </c>
      <c r="H2386">
        <v>0.13100000000000001</v>
      </c>
      <c r="I2386">
        <v>8.7999999999999995E-2</v>
      </c>
      <c r="J2386">
        <v>6.7000000000000004E-2</v>
      </c>
      <c r="K2386">
        <v>235.2</v>
      </c>
      <c r="L2386">
        <v>241.1</v>
      </c>
      <c r="M2386">
        <v>11.77</v>
      </c>
      <c r="N2386">
        <v>10.92</v>
      </c>
      <c r="O2386">
        <v>0.28499999999999998</v>
      </c>
      <c r="P2386">
        <v>26.58</v>
      </c>
      <c r="Q2386">
        <v>0</v>
      </c>
    </row>
    <row r="2387" spans="1:17" x14ac:dyDescent="0.3">
      <c r="A2387" s="1">
        <v>45336.899305555555</v>
      </c>
      <c r="B2387">
        <v>2382</v>
      </c>
      <c r="C2387">
        <v>8.0947859999999996E-3</v>
      </c>
      <c r="D2387">
        <v>-6.3179999999999996</v>
      </c>
      <c r="E2387">
        <v>98.6</v>
      </c>
      <c r="F2387">
        <v>2.3460000000000001</v>
      </c>
      <c r="G2387">
        <v>2.379</v>
      </c>
      <c r="H2387">
        <v>3.3000000000000002E-2</v>
      </c>
      <c r="I2387">
        <v>0.307</v>
      </c>
      <c r="J2387">
        <v>0.20599999999999999</v>
      </c>
      <c r="K2387">
        <v>129.69999999999999</v>
      </c>
      <c r="L2387">
        <v>130.5</v>
      </c>
      <c r="M2387">
        <v>26.35</v>
      </c>
      <c r="N2387">
        <v>23.31</v>
      </c>
      <c r="O2387">
        <v>0.28299999999999997</v>
      </c>
      <c r="P2387">
        <v>26.56</v>
      </c>
      <c r="Q2387">
        <v>0.50800000000000001</v>
      </c>
    </row>
    <row r="2388" spans="1:17" x14ac:dyDescent="0.3">
      <c r="A2388" s="1">
        <v>45336.902777777781</v>
      </c>
      <c r="B2388">
        <v>2383</v>
      </c>
      <c r="C2388">
        <v>8.5478080000000005E-3</v>
      </c>
      <c r="D2388">
        <v>24.92</v>
      </c>
      <c r="E2388">
        <v>100</v>
      </c>
      <c r="F2388">
        <v>3.1520000000000001</v>
      </c>
      <c r="G2388">
        <v>3.1520000000000001</v>
      </c>
      <c r="H2388">
        <v>0</v>
      </c>
      <c r="I2388">
        <v>0.14899999999999999</v>
      </c>
      <c r="J2388">
        <v>7.8E-2</v>
      </c>
      <c r="K2388">
        <v>182.6</v>
      </c>
      <c r="L2388">
        <v>185.8</v>
      </c>
      <c r="M2388">
        <v>25.45</v>
      </c>
      <c r="N2388">
        <v>21.19</v>
      </c>
      <c r="O2388">
        <v>0.28100000000000003</v>
      </c>
      <c r="P2388">
        <v>26.59</v>
      </c>
      <c r="Q2388">
        <v>0.254</v>
      </c>
    </row>
    <row r="2389" spans="1:17" x14ac:dyDescent="0.3">
      <c r="A2389" s="1">
        <v>45336.90625</v>
      </c>
      <c r="B2389">
        <v>2384</v>
      </c>
      <c r="C2389">
        <v>8.1663159999999999E-3</v>
      </c>
      <c r="D2389">
        <v>25</v>
      </c>
      <c r="E2389">
        <v>100</v>
      </c>
      <c r="F2389">
        <v>3.1669999999999998</v>
      </c>
      <c r="G2389">
        <v>3.1669999999999998</v>
      </c>
      <c r="H2389">
        <v>0</v>
      </c>
      <c r="I2389">
        <v>1.004</v>
      </c>
      <c r="J2389">
        <v>0.39400000000000002</v>
      </c>
      <c r="K2389">
        <v>157.30000000000001</v>
      </c>
      <c r="L2389">
        <v>144.80000000000001</v>
      </c>
      <c r="M2389">
        <v>72.39</v>
      </c>
      <c r="N2389">
        <v>48.24</v>
      </c>
      <c r="O2389">
        <v>0.27900000000000003</v>
      </c>
      <c r="P2389">
        <v>26.56</v>
      </c>
      <c r="Q2389">
        <v>0.50800000000000001</v>
      </c>
    </row>
    <row r="2390" spans="1:17" x14ac:dyDescent="0.3">
      <c r="A2390" s="1">
        <v>45336.909722222219</v>
      </c>
      <c r="B2390">
        <v>2385</v>
      </c>
      <c r="C2390">
        <v>7.5046649999999998E-3</v>
      </c>
      <c r="D2390">
        <v>24.99</v>
      </c>
      <c r="E2390">
        <v>100</v>
      </c>
      <c r="F2390">
        <v>3.165</v>
      </c>
      <c r="G2390">
        <v>3.165</v>
      </c>
      <c r="H2390">
        <v>0</v>
      </c>
      <c r="I2390">
        <v>0.80300000000000005</v>
      </c>
      <c r="J2390">
        <v>0.28999999999999998</v>
      </c>
      <c r="K2390">
        <v>140.9</v>
      </c>
      <c r="L2390">
        <v>136.19999999999999</v>
      </c>
      <c r="M2390">
        <v>61.34</v>
      </c>
      <c r="N2390">
        <v>46.54</v>
      </c>
      <c r="O2390">
        <v>0.27800000000000002</v>
      </c>
      <c r="P2390">
        <v>26.57</v>
      </c>
      <c r="Q2390">
        <v>0.254</v>
      </c>
    </row>
    <row r="2391" spans="1:17" x14ac:dyDescent="0.3">
      <c r="A2391" s="1">
        <v>45336.913194444445</v>
      </c>
      <c r="B2391">
        <v>2386</v>
      </c>
      <c r="C2391">
        <v>7.8384709999999996E-3</v>
      </c>
      <c r="D2391">
        <v>24.78</v>
      </c>
      <c r="E2391">
        <v>100</v>
      </c>
      <c r="F2391">
        <v>3.1259999999999999</v>
      </c>
      <c r="G2391">
        <v>3.1259999999999999</v>
      </c>
      <c r="H2391">
        <v>0</v>
      </c>
      <c r="I2391">
        <v>0.84699999999999998</v>
      </c>
      <c r="J2391">
        <v>0.248</v>
      </c>
      <c r="K2391">
        <v>53.18</v>
      </c>
      <c r="L2391">
        <v>67.489999999999995</v>
      </c>
      <c r="M2391">
        <v>65.790000000000006</v>
      </c>
      <c r="N2391">
        <v>52.79</v>
      </c>
      <c r="O2391">
        <v>0.27800000000000002</v>
      </c>
      <c r="P2391">
        <v>26.54</v>
      </c>
      <c r="Q2391">
        <v>0.254</v>
      </c>
    </row>
    <row r="2392" spans="1:17" x14ac:dyDescent="0.3">
      <c r="A2392" s="1">
        <v>45336.916666666664</v>
      </c>
      <c r="B2392">
        <v>2387</v>
      </c>
      <c r="C2392">
        <v>8.2914930000000005E-3</v>
      </c>
      <c r="D2392">
        <v>24.5</v>
      </c>
      <c r="E2392">
        <v>100</v>
      </c>
      <c r="F2392">
        <v>3.073</v>
      </c>
      <c r="G2392">
        <v>3.0739999999999998</v>
      </c>
      <c r="H2392">
        <v>0</v>
      </c>
      <c r="I2392">
        <v>0.98399999999999999</v>
      </c>
      <c r="J2392">
        <v>3.7999999999999999E-2</v>
      </c>
      <c r="K2392">
        <v>327.3</v>
      </c>
      <c r="L2392">
        <v>266.39999999999998</v>
      </c>
      <c r="M2392">
        <v>73.14</v>
      </c>
      <c r="N2392">
        <v>62.04</v>
      </c>
      <c r="O2392">
        <v>0.27600000000000002</v>
      </c>
      <c r="P2392">
        <v>26.57</v>
      </c>
      <c r="Q2392">
        <v>0.254</v>
      </c>
    </row>
    <row r="2393" spans="1:17" x14ac:dyDescent="0.3">
      <c r="A2393" s="1">
        <v>45336.920138888891</v>
      </c>
      <c r="B2393">
        <v>2388</v>
      </c>
      <c r="C2393">
        <v>8.2974539999999992E-3</v>
      </c>
      <c r="D2393">
        <v>24.44</v>
      </c>
      <c r="E2393">
        <v>100</v>
      </c>
      <c r="F2393">
        <v>3.0630000000000002</v>
      </c>
      <c r="G2393">
        <v>3.0630000000000002</v>
      </c>
      <c r="H2393">
        <v>0</v>
      </c>
      <c r="I2393">
        <v>1.2609999999999999</v>
      </c>
      <c r="J2393">
        <v>0.42799999999999999</v>
      </c>
      <c r="K2393">
        <v>261.5</v>
      </c>
      <c r="L2393">
        <v>252.8</v>
      </c>
      <c r="M2393">
        <v>67.75</v>
      </c>
      <c r="N2393">
        <v>56.25</v>
      </c>
      <c r="O2393">
        <v>0.27500000000000002</v>
      </c>
      <c r="P2393">
        <v>26.51</v>
      </c>
      <c r="Q2393">
        <v>0.50800000000000001</v>
      </c>
    </row>
    <row r="2394" spans="1:17" x14ac:dyDescent="0.3">
      <c r="A2394" s="1">
        <v>45336.923611111109</v>
      </c>
      <c r="B2394">
        <v>2389</v>
      </c>
      <c r="C2394">
        <v>8.5835730000000006E-3</v>
      </c>
      <c r="D2394">
        <v>24.52</v>
      </c>
      <c r="E2394">
        <v>100</v>
      </c>
      <c r="F2394">
        <v>3.0779999999999998</v>
      </c>
      <c r="G2394">
        <v>3.0779999999999998</v>
      </c>
      <c r="H2394">
        <v>0</v>
      </c>
      <c r="I2394">
        <v>1.1990000000000001</v>
      </c>
      <c r="J2394">
        <v>0.91800000000000004</v>
      </c>
      <c r="K2394">
        <v>267.8</v>
      </c>
      <c r="L2394">
        <v>263</v>
      </c>
      <c r="M2394">
        <v>36.29</v>
      </c>
      <c r="N2394">
        <v>32.4</v>
      </c>
      <c r="O2394">
        <v>0.27600000000000002</v>
      </c>
      <c r="P2394">
        <v>26.51</v>
      </c>
      <c r="Q2394">
        <v>0.50800000000000001</v>
      </c>
    </row>
    <row r="2395" spans="1:17" x14ac:dyDescent="0.3">
      <c r="A2395" s="1">
        <v>45336.927083333336</v>
      </c>
      <c r="B2395">
        <v>2390</v>
      </c>
      <c r="C2395">
        <v>9.9962860000000001E-3</v>
      </c>
      <c r="D2395">
        <v>24.57</v>
      </c>
      <c r="E2395">
        <v>100</v>
      </c>
      <c r="F2395">
        <v>3.0880000000000001</v>
      </c>
      <c r="G2395">
        <v>3.0880000000000001</v>
      </c>
      <c r="H2395">
        <v>0</v>
      </c>
      <c r="I2395">
        <v>1.002</v>
      </c>
      <c r="J2395">
        <v>0.78300000000000003</v>
      </c>
      <c r="K2395">
        <v>280</v>
      </c>
      <c r="L2395">
        <v>277</v>
      </c>
      <c r="M2395">
        <v>32.76</v>
      </c>
      <c r="N2395">
        <v>30.12</v>
      </c>
      <c r="O2395">
        <v>0.27600000000000002</v>
      </c>
      <c r="P2395">
        <v>26.5</v>
      </c>
      <c r="Q2395">
        <v>0.50800000000000001</v>
      </c>
    </row>
    <row r="2396" spans="1:17" x14ac:dyDescent="0.3">
      <c r="A2396" s="1">
        <v>45336.930555555555</v>
      </c>
      <c r="B2396">
        <v>2391</v>
      </c>
      <c r="C2396">
        <v>8.3272580000000006E-3</v>
      </c>
      <c r="D2396">
        <v>24.72</v>
      </c>
      <c r="E2396">
        <v>100</v>
      </c>
      <c r="F2396">
        <v>3.1150000000000002</v>
      </c>
      <c r="G2396">
        <v>3.1150000000000002</v>
      </c>
      <c r="H2396">
        <v>0</v>
      </c>
      <c r="I2396">
        <v>1.7509999999999999</v>
      </c>
      <c r="J2396">
        <v>1.123</v>
      </c>
      <c r="K2396">
        <v>250.6</v>
      </c>
      <c r="L2396">
        <v>247.7</v>
      </c>
      <c r="M2396">
        <v>53.95</v>
      </c>
      <c r="N2396">
        <v>45.52</v>
      </c>
      <c r="O2396">
        <v>0.27600000000000002</v>
      </c>
      <c r="P2396">
        <v>26.47</v>
      </c>
      <c r="Q2396">
        <v>0.50800000000000001</v>
      </c>
    </row>
    <row r="2397" spans="1:17" x14ac:dyDescent="0.3">
      <c r="A2397" s="1">
        <v>45336.934027777781</v>
      </c>
      <c r="B2397">
        <v>2392</v>
      </c>
      <c r="C2397">
        <v>8.1782379999999991E-3</v>
      </c>
      <c r="D2397">
        <v>24.92</v>
      </c>
      <c r="E2397">
        <v>100</v>
      </c>
      <c r="F2397">
        <v>3.1509999999999998</v>
      </c>
      <c r="G2397">
        <v>3.1509999999999998</v>
      </c>
      <c r="H2397">
        <v>0</v>
      </c>
      <c r="I2397">
        <v>1.214</v>
      </c>
      <c r="J2397">
        <v>0.76</v>
      </c>
      <c r="K2397">
        <v>208.6</v>
      </c>
      <c r="L2397">
        <v>214.9</v>
      </c>
      <c r="M2397">
        <v>50.26</v>
      </c>
      <c r="N2397">
        <v>42.83</v>
      </c>
      <c r="O2397">
        <v>0.27600000000000002</v>
      </c>
      <c r="P2397">
        <v>26.48</v>
      </c>
      <c r="Q2397">
        <v>0.254</v>
      </c>
    </row>
    <row r="2398" spans="1:17" x14ac:dyDescent="0.3">
      <c r="A2398" s="1">
        <v>45336.9375</v>
      </c>
      <c r="B2398">
        <v>2393</v>
      </c>
      <c r="C2398">
        <v>8.0351780000000005E-3</v>
      </c>
      <c r="D2398">
        <v>25.04</v>
      </c>
      <c r="E2398">
        <v>100</v>
      </c>
      <c r="F2398">
        <v>3.1739999999999999</v>
      </c>
      <c r="G2398">
        <v>3.1739999999999999</v>
      </c>
      <c r="H2398">
        <v>0</v>
      </c>
      <c r="I2398">
        <v>0.95899999999999996</v>
      </c>
      <c r="J2398">
        <v>0.65600000000000003</v>
      </c>
      <c r="K2398">
        <v>232.6</v>
      </c>
      <c r="L2398">
        <v>223.7</v>
      </c>
      <c r="M2398">
        <v>38.56</v>
      </c>
      <c r="N2398">
        <v>35.18</v>
      </c>
      <c r="O2398" t="s">
        <v>37</v>
      </c>
      <c r="P2398">
        <v>26.48</v>
      </c>
      <c r="Q2398">
        <v>0.254</v>
      </c>
    </row>
    <row r="2399" spans="1:17" x14ac:dyDescent="0.3">
      <c r="A2399" s="1">
        <v>45336.940972222219</v>
      </c>
      <c r="B2399">
        <v>2394</v>
      </c>
      <c r="C2399">
        <v>8.1603549999999993E-3</v>
      </c>
      <c r="D2399">
        <v>25.07</v>
      </c>
      <c r="E2399">
        <v>100</v>
      </c>
      <c r="F2399">
        <v>3.181</v>
      </c>
      <c r="G2399">
        <v>3.181</v>
      </c>
      <c r="H2399">
        <v>0</v>
      </c>
      <c r="I2399">
        <v>1.0740000000000001</v>
      </c>
      <c r="J2399">
        <v>0.81399999999999995</v>
      </c>
      <c r="K2399">
        <v>214.8</v>
      </c>
      <c r="L2399">
        <v>216.1</v>
      </c>
      <c r="M2399">
        <v>36.119999999999997</v>
      </c>
      <c r="N2399">
        <v>32.07</v>
      </c>
      <c r="O2399">
        <v>0.27400000000000002</v>
      </c>
      <c r="P2399">
        <v>26.46</v>
      </c>
      <c r="Q2399">
        <v>0.254</v>
      </c>
    </row>
    <row r="2400" spans="1:17" x14ac:dyDescent="0.3">
      <c r="A2400" s="1">
        <v>45336.944444444445</v>
      </c>
      <c r="B2400">
        <v>2395</v>
      </c>
      <c r="C2400">
        <v>8.5656900000000008E-3</v>
      </c>
      <c r="D2400">
        <v>25.12</v>
      </c>
      <c r="E2400">
        <v>100</v>
      </c>
      <c r="F2400">
        <v>3.1890000000000001</v>
      </c>
      <c r="G2400">
        <v>3.1890000000000001</v>
      </c>
      <c r="H2400">
        <v>0</v>
      </c>
      <c r="I2400">
        <v>0.59799999999999998</v>
      </c>
      <c r="J2400">
        <v>0.44700000000000001</v>
      </c>
      <c r="K2400">
        <v>234.3</v>
      </c>
      <c r="L2400">
        <v>230.2</v>
      </c>
      <c r="M2400">
        <v>28.9</v>
      </c>
      <c r="N2400">
        <v>26.31</v>
      </c>
      <c r="O2400">
        <v>0.27300000000000002</v>
      </c>
      <c r="P2400">
        <v>26.43</v>
      </c>
      <c r="Q2400">
        <v>0.50800000000000001</v>
      </c>
    </row>
    <row r="2401" spans="1:17" x14ac:dyDescent="0.3">
      <c r="A2401" s="1">
        <v>45336.947916666664</v>
      </c>
      <c r="B2401">
        <v>2396</v>
      </c>
      <c r="C2401">
        <v>8.4107090000000006E-3</v>
      </c>
      <c r="D2401">
        <v>24.98</v>
      </c>
      <c r="E2401">
        <v>100</v>
      </c>
      <c r="F2401">
        <v>3.1640000000000001</v>
      </c>
      <c r="G2401">
        <v>3.1640000000000001</v>
      </c>
      <c r="H2401">
        <v>0</v>
      </c>
      <c r="I2401">
        <v>1.8340000000000001</v>
      </c>
      <c r="J2401">
        <v>1.4179999999999999</v>
      </c>
      <c r="K2401">
        <v>251.9</v>
      </c>
      <c r="L2401">
        <v>248.2</v>
      </c>
      <c r="M2401">
        <v>38.43</v>
      </c>
      <c r="N2401">
        <v>36.270000000000003</v>
      </c>
      <c r="O2401">
        <v>0.27300000000000002</v>
      </c>
      <c r="P2401">
        <v>26.43</v>
      </c>
      <c r="Q2401">
        <v>0.76200000000000001</v>
      </c>
    </row>
    <row r="2402" spans="1:17" x14ac:dyDescent="0.3">
      <c r="A2402" s="1">
        <v>45336.951388888891</v>
      </c>
      <c r="B2402">
        <v>2397</v>
      </c>
      <c r="C2402">
        <v>6.6641900000000004E-3</v>
      </c>
      <c r="D2402">
        <v>24.87</v>
      </c>
      <c r="E2402">
        <v>100</v>
      </c>
      <c r="F2402">
        <v>3.1429999999999998</v>
      </c>
      <c r="G2402">
        <v>3.1429999999999998</v>
      </c>
      <c r="H2402">
        <v>0</v>
      </c>
      <c r="I2402">
        <v>0.90500000000000003</v>
      </c>
      <c r="J2402">
        <v>0.33800000000000002</v>
      </c>
      <c r="K2402">
        <v>233.6</v>
      </c>
      <c r="L2402">
        <v>227.2</v>
      </c>
      <c r="M2402">
        <v>63.41</v>
      </c>
      <c r="N2402">
        <v>48.52</v>
      </c>
      <c r="O2402">
        <v>0.27600000000000002</v>
      </c>
      <c r="P2402">
        <v>26.42</v>
      </c>
      <c r="Q2402">
        <v>1.524</v>
      </c>
    </row>
    <row r="2403" spans="1:17" x14ac:dyDescent="0.3">
      <c r="A2403" s="1">
        <v>45336.954861111109</v>
      </c>
      <c r="B2403">
        <v>2398</v>
      </c>
      <c r="C2403">
        <v>7.7729019999999999E-3</v>
      </c>
      <c r="D2403">
        <v>24.73</v>
      </c>
      <c r="E2403">
        <v>100</v>
      </c>
      <c r="F2403">
        <v>3.1150000000000002</v>
      </c>
      <c r="G2403">
        <v>3.1150000000000002</v>
      </c>
      <c r="H2403">
        <v>0</v>
      </c>
      <c r="I2403">
        <v>1.306</v>
      </c>
      <c r="J2403">
        <v>0.63100000000000001</v>
      </c>
      <c r="K2403">
        <v>291.8</v>
      </c>
      <c r="L2403">
        <v>293.89999999999998</v>
      </c>
      <c r="M2403">
        <v>59.95</v>
      </c>
      <c r="N2403">
        <v>51.42</v>
      </c>
      <c r="O2403">
        <v>0.28100000000000003</v>
      </c>
      <c r="P2403">
        <v>26.42</v>
      </c>
      <c r="Q2403">
        <v>2.54</v>
      </c>
    </row>
    <row r="2404" spans="1:17" x14ac:dyDescent="0.3">
      <c r="A2404" s="1">
        <v>45336.958333333336</v>
      </c>
      <c r="B2404">
        <v>2399</v>
      </c>
      <c r="C2404">
        <v>9.2631060000000001E-3</v>
      </c>
      <c r="D2404">
        <v>24.54</v>
      </c>
      <c r="E2404">
        <v>100</v>
      </c>
      <c r="F2404">
        <v>3.0819999999999999</v>
      </c>
      <c r="G2404">
        <v>3.0819999999999999</v>
      </c>
      <c r="H2404">
        <v>0</v>
      </c>
      <c r="I2404">
        <v>0.75900000000000001</v>
      </c>
      <c r="J2404">
        <v>0.56499999999999995</v>
      </c>
      <c r="K2404">
        <v>306</v>
      </c>
      <c r="L2404">
        <v>304.60000000000002</v>
      </c>
      <c r="M2404">
        <v>29.39</v>
      </c>
      <c r="N2404">
        <v>30.66</v>
      </c>
      <c r="O2404" t="s">
        <v>37</v>
      </c>
      <c r="P2404">
        <v>26.43</v>
      </c>
      <c r="Q2404">
        <v>2.794</v>
      </c>
    </row>
    <row r="2405" spans="1:17" x14ac:dyDescent="0.3">
      <c r="A2405" s="1">
        <v>45336.961805555555</v>
      </c>
      <c r="B2405">
        <v>2400</v>
      </c>
      <c r="C2405">
        <v>7.5642740000000002E-3</v>
      </c>
      <c r="D2405">
        <v>24.28</v>
      </c>
      <c r="E2405">
        <v>100</v>
      </c>
      <c r="F2405">
        <v>3.0329999999999999</v>
      </c>
      <c r="G2405">
        <v>3.0339999999999998</v>
      </c>
      <c r="H2405">
        <v>0</v>
      </c>
      <c r="I2405">
        <v>0.76300000000000001</v>
      </c>
      <c r="J2405">
        <v>0.22700000000000001</v>
      </c>
      <c r="K2405">
        <v>34.6</v>
      </c>
      <c r="L2405">
        <v>34.15</v>
      </c>
      <c r="M2405">
        <v>62.71</v>
      </c>
      <c r="N2405">
        <v>48.65</v>
      </c>
      <c r="O2405">
        <v>0.30499999999999999</v>
      </c>
      <c r="P2405">
        <v>26.38</v>
      </c>
      <c r="Q2405">
        <v>1.27</v>
      </c>
    </row>
    <row r="2406" spans="1:17" x14ac:dyDescent="0.3">
      <c r="A2406" s="1">
        <v>45336.965277777781</v>
      </c>
      <c r="B2406">
        <v>2401</v>
      </c>
      <c r="C2406">
        <v>9.787657E-3</v>
      </c>
      <c r="D2406">
        <v>24.23</v>
      </c>
      <c r="E2406">
        <v>100</v>
      </c>
      <c r="F2406">
        <v>3.024</v>
      </c>
      <c r="G2406">
        <v>3.0249999999999999</v>
      </c>
      <c r="H2406">
        <v>0</v>
      </c>
      <c r="I2406">
        <v>0.68899999999999995</v>
      </c>
      <c r="J2406">
        <v>0.30299999999999999</v>
      </c>
      <c r="K2406">
        <v>319.3</v>
      </c>
      <c r="L2406">
        <v>312.3</v>
      </c>
      <c r="M2406">
        <v>52.18</v>
      </c>
      <c r="N2406">
        <v>43.32</v>
      </c>
      <c r="O2406">
        <v>0.31</v>
      </c>
      <c r="P2406">
        <v>26.29</v>
      </c>
      <c r="Q2406">
        <v>0.50800000000000001</v>
      </c>
    </row>
    <row r="2407" spans="1:17" x14ac:dyDescent="0.3">
      <c r="A2407" s="1">
        <v>45336.96875</v>
      </c>
      <c r="B2407">
        <v>2402</v>
      </c>
      <c r="C2407">
        <v>7.4510180000000002E-3</v>
      </c>
      <c r="D2407">
        <v>24.21</v>
      </c>
      <c r="E2407">
        <v>100</v>
      </c>
      <c r="F2407">
        <v>3.0209999999999999</v>
      </c>
      <c r="G2407">
        <v>3.0209999999999999</v>
      </c>
      <c r="H2407">
        <v>0</v>
      </c>
      <c r="I2407">
        <v>1.23</v>
      </c>
      <c r="J2407">
        <v>0.79</v>
      </c>
      <c r="K2407">
        <v>112.3</v>
      </c>
      <c r="L2407">
        <v>123.4</v>
      </c>
      <c r="M2407">
        <v>47.55</v>
      </c>
      <c r="N2407">
        <v>38.229999999999997</v>
      </c>
      <c r="O2407">
        <v>0.308</v>
      </c>
      <c r="P2407">
        <v>26.13</v>
      </c>
      <c r="Q2407">
        <v>0.50800000000000001</v>
      </c>
    </row>
    <row r="2408" spans="1:17" x14ac:dyDescent="0.3">
      <c r="A2408" s="1">
        <v>45336.972222222219</v>
      </c>
      <c r="B2408">
        <v>2403</v>
      </c>
      <c r="C2408">
        <v>8.5180039999999992E-3</v>
      </c>
      <c r="D2408">
        <v>24.25</v>
      </c>
      <c r="E2408">
        <v>100</v>
      </c>
      <c r="F2408">
        <v>3.0289999999999999</v>
      </c>
      <c r="G2408">
        <v>3.0289999999999999</v>
      </c>
      <c r="H2408">
        <v>0</v>
      </c>
      <c r="I2408">
        <v>1.18</v>
      </c>
      <c r="J2408">
        <v>0.83599999999999997</v>
      </c>
      <c r="K2408">
        <v>129.9</v>
      </c>
      <c r="L2408">
        <v>133.5</v>
      </c>
      <c r="M2408">
        <v>43.27</v>
      </c>
      <c r="N2408">
        <v>34.9</v>
      </c>
      <c r="O2408">
        <v>0.30499999999999999</v>
      </c>
      <c r="P2408">
        <v>26.01</v>
      </c>
      <c r="Q2408">
        <v>0.50800000000000001</v>
      </c>
    </row>
    <row r="2409" spans="1:17" x14ac:dyDescent="0.3">
      <c r="A2409" s="1">
        <v>45336.975694444445</v>
      </c>
      <c r="B2409">
        <v>2404</v>
      </c>
      <c r="C2409">
        <v>7.468901E-3</v>
      </c>
      <c r="D2409">
        <v>24.31</v>
      </c>
      <c r="E2409">
        <v>100</v>
      </c>
      <c r="F2409">
        <v>3.0390000000000001</v>
      </c>
      <c r="G2409">
        <v>3.0390000000000001</v>
      </c>
      <c r="H2409">
        <v>0</v>
      </c>
      <c r="I2409">
        <v>1.0669999999999999</v>
      </c>
      <c r="J2409">
        <v>0.19500000000000001</v>
      </c>
      <c r="K2409">
        <v>325.60000000000002</v>
      </c>
      <c r="L2409">
        <v>311.7</v>
      </c>
      <c r="M2409">
        <v>76.77</v>
      </c>
      <c r="N2409">
        <v>60.1</v>
      </c>
      <c r="O2409">
        <v>0.30199999999999999</v>
      </c>
      <c r="P2409">
        <v>25.96</v>
      </c>
      <c r="Q2409">
        <v>0.50800000000000001</v>
      </c>
    </row>
    <row r="2410" spans="1:17" x14ac:dyDescent="0.3">
      <c r="A2410" s="1">
        <v>45336.979166666664</v>
      </c>
      <c r="B2410">
        <v>2405</v>
      </c>
      <c r="C2410">
        <v>7.4629400000000004E-3</v>
      </c>
      <c r="D2410">
        <v>24.4</v>
      </c>
      <c r="E2410">
        <v>100</v>
      </c>
      <c r="F2410">
        <v>3.056</v>
      </c>
      <c r="G2410">
        <v>3.056</v>
      </c>
      <c r="H2410">
        <v>0</v>
      </c>
      <c r="I2410">
        <v>0.45800000000000002</v>
      </c>
      <c r="J2410">
        <v>8.5999999999999993E-2</v>
      </c>
      <c r="K2410">
        <v>1.9610000000000001</v>
      </c>
      <c r="L2410">
        <v>57.43</v>
      </c>
      <c r="M2410">
        <v>52.66</v>
      </c>
      <c r="N2410">
        <v>41.73</v>
      </c>
      <c r="O2410">
        <v>0.29899999999999999</v>
      </c>
      <c r="P2410">
        <v>25.91</v>
      </c>
      <c r="Q2410">
        <v>0.254</v>
      </c>
    </row>
    <row r="2411" spans="1:17" x14ac:dyDescent="0.3">
      <c r="A2411" s="1">
        <v>45336.982638888891</v>
      </c>
      <c r="B2411">
        <v>2406</v>
      </c>
      <c r="C2411">
        <v>7.5702340000000003E-3</v>
      </c>
      <c r="D2411">
        <v>24.56</v>
      </c>
      <c r="E2411">
        <v>100</v>
      </c>
      <c r="F2411">
        <v>3.0859999999999999</v>
      </c>
      <c r="G2411">
        <v>3.0859999999999999</v>
      </c>
      <c r="H2411">
        <v>0</v>
      </c>
      <c r="I2411">
        <v>0.58499999999999996</v>
      </c>
      <c r="J2411">
        <v>0.49</v>
      </c>
      <c r="K2411">
        <v>120.5</v>
      </c>
      <c r="L2411">
        <v>122.9</v>
      </c>
      <c r="M2411">
        <v>21.93</v>
      </c>
      <c r="N2411">
        <v>20.260000000000002</v>
      </c>
      <c r="O2411">
        <v>0.29599999999999999</v>
      </c>
      <c r="P2411">
        <v>25.86</v>
      </c>
      <c r="Q2411">
        <v>0.254</v>
      </c>
    </row>
    <row r="2412" spans="1:17" x14ac:dyDescent="0.3">
      <c r="A2412" s="1">
        <v>45336.986111111109</v>
      </c>
      <c r="B2412">
        <v>2407</v>
      </c>
      <c r="C2412">
        <v>8.4047489999999996E-3</v>
      </c>
      <c r="D2412">
        <v>24.74</v>
      </c>
      <c r="E2412">
        <v>100</v>
      </c>
      <c r="F2412">
        <v>3.1190000000000002</v>
      </c>
      <c r="G2412">
        <v>3.1190000000000002</v>
      </c>
      <c r="H2412">
        <v>0</v>
      </c>
      <c r="I2412">
        <v>0.89100000000000001</v>
      </c>
      <c r="J2412">
        <v>0.41299999999999998</v>
      </c>
      <c r="K2412">
        <v>84</v>
      </c>
      <c r="L2412">
        <v>96.8</v>
      </c>
      <c r="M2412">
        <v>51.75</v>
      </c>
      <c r="N2412">
        <v>40.67</v>
      </c>
      <c r="O2412">
        <v>0.29199999999999998</v>
      </c>
      <c r="P2412">
        <v>25.82</v>
      </c>
      <c r="Q2412">
        <v>0.50800000000000001</v>
      </c>
    </row>
    <row r="2413" spans="1:17" x14ac:dyDescent="0.3">
      <c r="A2413" s="1">
        <v>45336.989583333336</v>
      </c>
      <c r="B2413">
        <v>2408</v>
      </c>
      <c r="C2413">
        <v>8.1543940000000006E-3</v>
      </c>
      <c r="D2413">
        <v>24.86</v>
      </c>
      <c r="E2413">
        <v>100</v>
      </c>
      <c r="F2413">
        <v>3.14</v>
      </c>
      <c r="G2413">
        <v>3.14</v>
      </c>
      <c r="H2413">
        <v>0</v>
      </c>
      <c r="I2413">
        <v>0.68</v>
      </c>
      <c r="J2413">
        <v>0.35699999999999998</v>
      </c>
      <c r="K2413">
        <v>127.2</v>
      </c>
      <c r="L2413">
        <v>131.1</v>
      </c>
      <c r="M2413">
        <v>48.54</v>
      </c>
      <c r="N2413">
        <v>36.340000000000003</v>
      </c>
      <c r="O2413">
        <v>0.28899999999999998</v>
      </c>
      <c r="P2413">
        <v>25.8</v>
      </c>
      <c r="Q2413">
        <v>0.50800000000000001</v>
      </c>
    </row>
    <row r="2414" spans="1:17" x14ac:dyDescent="0.3">
      <c r="A2414" s="1">
        <v>45336.993055555555</v>
      </c>
      <c r="B2414">
        <v>2409</v>
      </c>
      <c r="C2414">
        <v>8.5358859999999995E-3</v>
      </c>
      <c r="D2414">
        <v>24.9</v>
      </c>
      <c r="E2414">
        <v>100</v>
      </c>
      <c r="F2414">
        <v>3.1480000000000001</v>
      </c>
      <c r="G2414">
        <v>3.1480000000000001</v>
      </c>
      <c r="H2414">
        <v>0</v>
      </c>
      <c r="I2414">
        <v>0.78500000000000003</v>
      </c>
      <c r="J2414">
        <v>0.28399999999999997</v>
      </c>
      <c r="K2414">
        <v>33</v>
      </c>
      <c r="L2414">
        <v>64.709999999999994</v>
      </c>
      <c r="M2414">
        <v>53.19</v>
      </c>
      <c r="N2414">
        <v>46.8</v>
      </c>
      <c r="O2414">
        <v>0.28799999999999998</v>
      </c>
      <c r="P2414">
        <v>25.8</v>
      </c>
      <c r="Q2414">
        <v>0.50800000000000001</v>
      </c>
    </row>
    <row r="2415" spans="1:17" x14ac:dyDescent="0.3">
      <c r="A2415" s="1">
        <v>45336.996527777781</v>
      </c>
      <c r="B2415">
        <v>2410</v>
      </c>
      <c r="C2415">
        <v>6.7893679999999996E-3</v>
      </c>
      <c r="D2415">
        <v>24.93</v>
      </c>
      <c r="E2415">
        <v>100</v>
      </c>
      <c r="F2415">
        <v>3.1539999999999999</v>
      </c>
      <c r="G2415">
        <v>3.1539999999999999</v>
      </c>
      <c r="H2415">
        <v>0</v>
      </c>
      <c r="I2415">
        <v>0.79100000000000004</v>
      </c>
      <c r="J2415">
        <v>0.17399999999999999</v>
      </c>
      <c r="K2415">
        <v>260</v>
      </c>
      <c r="L2415">
        <v>274.89999999999998</v>
      </c>
      <c r="M2415">
        <v>59.57</v>
      </c>
      <c r="N2415">
        <v>50.74</v>
      </c>
      <c r="O2415">
        <v>0.28599999999999998</v>
      </c>
      <c r="P2415">
        <v>25.78</v>
      </c>
      <c r="Q2415">
        <v>0.254</v>
      </c>
    </row>
    <row r="2416" spans="1:17" x14ac:dyDescent="0.3">
      <c r="A2416" s="1">
        <v>45337</v>
      </c>
      <c r="B2416">
        <v>2411</v>
      </c>
      <c r="C2416">
        <v>6.783407E-3</v>
      </c>
      <c r="D2416">
        <v>24.95</v>
      </c>
      <c r="E2416">
        <v>100</v>
      </c>
      <c r="F2416">
        <v>3.157</v>
      </c>
      <c r="G2416">
        <v>3.157</v>
      </c>
      <c r="H2416">
        <v>0</v>
      </c>
      <c r="I2416">
        <v>0.80600000000000005</v>
      </c>
      <c r="J2416">
        <v>0.63800000000000001</v>
      </c>
      <c r="K2416">
        <v>285.39999999999998</v>
      </c>
      <c r="L2416">
        <v>284.3</v>
      </c>
      <c r="M2416">
        <v>30.44</v>
      </c>
      <c r="N2416">
        <v>27.24</v>
      </c>
      <c r="O2416">
        <v>0.28399999999999997</v>
      </c>
      <c r="P2416">
        <v>25.75</v>
      </c>
      <c r="Q2416">
        <v>0.50800000000000001</v>
      </c>
    </row>
    <row r="2417" spans="1:17" x14ac:dyDescent="0.3">
      <c r="A2417" s="1">
        <v>45337.003472222219</v>
      </c>
      <c r="B2417">
        <v>2412</v>
      </c>
      <c r="C2417">
        <v>7.5821559999999996E-3</v>
      </c>
      <c r="D2417">
        <v>25</v>
      </c>
      <c r="E2417">
        <v>100</v>
      </c>
      <c r="F2417">
        <v>3.1669999999999998</v>
      </c>
      <c r="G2417">
        <v>3.1669999999999998</v>
      </c>
      <c r="H2417">
        <v>0</v>
      </c>
      <c r="I2417">
        <v>0.85599999999999998</v>
      </c>
      <c r="J2417">
        <v>0.622</v>
      </c>
      <c r="K2417">
        <v>234</v>
      </c>
      <c r="L2417">
        <v>233.8</v>
      </c>
      <c r="M2417">
        <v>35.14</v>
      </c>
      <c r="N2417">
        <v>31.98</v>
      </c>
      <c r="O2417">
        <v>0.28299999999999997</v>
      </c>
      <c r="P2417">
        <v>25.79</v>
      </c>
      <c r="Q2417">
        <v>0.254</v>
      </c>
    </row>
    <row r="2418" spans="1:17" x14ac:dyDescent="0.3">
      <c r="A2418" s="1">
        <v>45337.006944444445</v>
      </c>
      <c r="B2418">
        <v>2413</v>
      </c>
      <c r="C2418">
        <v>7.6179209999999997E-3</v>
      </c>
      <c r="D2418">
        <v>24.99</v>
      </c>
      <c r="E2418">
        <v>100</v>
      </c>
      <c r="F2418">
        <v>3.1659999999999999</v>
      </c>
      <c r="G2418">
        <v>3.1659999999999999</v>
      </c>
      <c r="H2418">
        <v>0</v>
      </c>
      <c r="I2418">
        <v>1.2170000000000001</v>
      </c>
      <c r="J2418">
        <v>0.55500000000000005</v>
      </c>
      <c r="K2418">
        <v>251.6</v>
      </c>
      <c r="L2418">
        <v>257.60000000000002</v>
      </c>
      <c r="M2418">
        <v>61.5</v>
      </c>
      <c r="N2418">
        <v>49.38</v>
      </c>
      <c r="O2418">
        <v>0.28100000000000003</v>
      </c>
      <c r="P2418">
        <v>25.78</v>
      </c>
      <c r="Q2418">
        <v>0</v>
      </c>
    </row>
    <row r="2419" spans="1:17" x14ac:dyDescent="0.3">
      <c r="A2419" s="1">
        <v>45337.010416666664</v>
      </c>
      <c r="B2419">
        <v>2414</v>
      </c>
      <c r="C2419">
        <v>8.0530610000000002E-3</v>
      </c>
      <c r="D2419">
        <v>24.93</v>
      </c>
      <c r="E2419">
        <v>100</v>
      </c>
      <c r="F2419">
        <v>3.153</v>
      </c>
      <c r="G2419">
        <v>3.153</v>
      </c>
      <c r="H2419">
        <v>0</v>
      </c>
      <c r="I2419">
        <v>0.59799999999999998</v>
      </c>
      <c r="J2419">
        <v>0.20200000000000001</v>
      </c>
      <c r="K2419">
        <v>249.7</v>
      </c>
      <c r="L2419">
        <v>256.39999999999998</v>
      </c>
      <c r="M2419">
        <v>50.29</v>
      </c>
      <c r="N2419">
        <v>41.18</v>
      </c>
      <c r="O2419" t="s">
        <v>37</v>
      </c>
      <c r="P2419" t="s">
        <v>37</v>
      </c>
      <c r="Q2419">
        <v>0.254</v>
      </c>
    </row>
    <row r="2420" spans="1:17" x14ac:dyDescent="0.3">
      <c r="A2420" s="1">
        <v>45337.013888888891</v>
      </c>
      <c r="B2420">
        <v>2415</v>
      </c>
      <c r="C2420">
        <v>8.3868659999999998E-3</v>
      </c>
      <c r="D2420">
        <v>24.95</v>
      </c>
      <c r="E2420">
        <v>100</v>
      </c>
      <c r="F2420">
        <v>3.1579999999999999</v>
      </c>
      <c r="G2420">
        <v>3.1579999999999999</v>
      </c>
      <c r="H2420">
        <v>0</v>
      </c>
      <c r="I2420">
        <v>0.26</v>
      </c>
      <c r="J2420">
        <v>0.11600000000000001</v>
      </c>
      <c r="K2420">
        <v>140.1</v>
      </c>
      <c r="L2420">
        <v>136.80000000000001</v>
      </c>
      <c r="M2420">
        <v>35.43</v>
      </c>
      <c r="N2420">
        <v>29.6</v>
      </c>
      <c r="O2420" t="s">
        <v>37</v>
      </c>
      <c r="P2420">
        <v>25.73</v>
      </c>
      <c r="Q2420">
        <v>0.254</v>
      </c>
    </row>
    <row r="2421" spans="1:17" x14ac:dyDescent="0.3">
      <c r="A2421" s="1">
        <v>45337.017361111109</v>
      </c>
      <c r="B2421">
        <v>2416</v>
      </c>
      <c r="C2421">
        <v>8.3749440000000005E-3</v>
      </c>
      <c r="D2421">
        <v>24.96</v>
      </c>
      <c r="E2421">
        <v>100</v>
      </c>
      <c r="F2421">
        <v>3.1589999999999998</v>
      </c>
      <c r="G2421">
        <v>3.16</v>
      </c>
      <c r="H2421">
        <v>0</v>
      </c>
      <c r="I2421">
        <v>0.64900000000000002</v>
      </c>
      <c r="J2421">
        <v>0.54600000000000004</v>
      </c>
      <c r="K2421">
        <v>257.39999999999998</v>
      </c>
      <c r="L2421">
        <v>256.10000000000002</v>
      </c>
      <c r="M2421">
        <v>21.95</v>
      </c>
      <c r="N2421">
        <v>22.09</v>
      </c>
      <c r="O2421">
        <v>0.27500000000000002</v>
      </c>
      <c r="P2421">
        <v>25.74</v>
      </c>
      <c r="Q2421">
        <v>0</v>
      </c>
    </row>
    <row r="2422" spans="1:17" x14ac:dyDescent="0.3">
      <c r="A2422" s="1">
        <v>45337.020833333336</v>
      </c>
      <c r="B2422">
        <v>2417</v>
      </c>
      <c r="C2422">
        <v>7.123173E-3</v>
      </c>
      <c r="D2422">
        <v>25.02</v>
      </c>
      <c r="E2422">
        <v>100</v>
      </c>
      <c r="F2422">
        <v>3.17</v>
      </c>
      <c r="G2422">
        <v>3.17</v>
      </c>
      <c r="H2422">
        <v>0</v>
      </c>
      <c r="I2422">
        <v>0.71699999999999997</v>
      </c>
      <c r="J2422">
        <v>0.26600000000000001</v>
      </c>
      <c r="K2422">
        <v>272.2</v>
      </c>
      <c r="L2422">
        <v>255.3</v>
      </c>
      <c r="M2422">
        <v>52.73</v>
      </c>
      <c r="N2422">
        <v>45.27</v>
      </c>
      <c r="O2422" t="s">
        <v>37</v>
      </c>
      <c r="P2422">
        <v>25.71</v>
      </c>
      <c r="Q2422">
        <v>0</v>
      </c>
    </row>
    <row r="2423" spans="1:17" x14ac:dyDescent="0.3">
      <c r="A2423" s="1">
        <v>45337.024305555555</v>
      </c>
      <c r="B2423">
        <v>2418</v>
      </c>
      <c r="C2423">
        <v>7.7311760000000002E-3</v>
      </c>
      <c r="D2423">
        <v>25.06</v>
      </c>
      <c r="E2423">
        <v>100</v>
      </c>
      <c r="F2423">
        <v>3.177</v>
      </c>
      <c r="G2423">
        <v>3.177</v>
      </c>
      <c r="H2423">
        <v>0</v>
      </c>
      <c r="I2423">
        <v>0.38200000000000001</v>
      </c>
      <c r="J2423">
        <v>0.32100000000000001</v>
      </c>
      <c r="K2423">
        <v>253.8</v>
      </c>
      <c r="L2423">
        <v>248.8</v>
      </c>
      <c r="M2423">
        <v>16.96</v>
      </c>
      <c r="N2423">
        <v>16.53</v>
      </c>
      <c r="O2423" t="s">
        <v>37</v>
      </c>
      <c r="P2423" t="s">
        <v>37</v>
      </c>
      <c r="Q2423">
        <v>0.254</v>
      </c>
    </row>
    <row r="2424" spans="1:17" x14ac:dyDescent="0.3">
      <c r="A2424" s="1">
        <v>45337.027777777781</v>
      </c>
      <c r="B2424">
        <v>2419</v>
      </c>
      <c r="C2424">
        <v>7.4808219999999998E-3</v>
      </c>
      <c r="D2424">
        <v>25.1</v>
      </c>
      <c r="E2424">
        <v>100</v>
      </c>
      <c r="F2424">
        <v>3.1859999999999999</v>
      </c>
      <c r="G2424">
        <v>3.1859999999999999</v>
      </c>
      <c r="H2424">
        <v>0</v>
      </c>
      <c r="I2424">
        <v>7.4999999999999997E-2</v>
      </c>
      <c r="J2424">
        <v>5.7000000000000002E-2</v>
      </c>
      <c r="K2424">
        <v>260.3</v>
      </c>
      <c r="L2424">
        <v>257</v>
      </c>
      <c r="M2424">
        <v>11.38</v>
      </c>
      <c r="N2424">
        <v>10.69</v>
      </c>
      <c r="O2424">
        <v>0.27100000000000002</v>
      </c>
      <c r="P2424">
        <v>25.76</v>
      </c>
      <c r="Q2424">
        <v>0</v>
      </c>
    </row>
    <row r="2425" spans="1:17" x14ac:dyDescent="0.3">
      <c r="A2425" s="1">
        <v>45337.03125</v>
      </c>
      <c r="B2425">
        <v>2420</v>
      </c>
      <c r="C2425">
        <v>8.4226309999999999E-3</v>
      </c>
      <c r="D2425">
        <v>25.11</v>
      </c>
      <c r="E2425">
        <v>100</v>
      </c>
      <c r="F2425">
        <v>3.1869999999999998</v>
      </c>
      <c r="G2425">
        <v>3.1869999999999998</v>
      </c>
      <c r="H2425">
        <v>0</v>
      </c>
      <c r="I2425">
        <v>0.184</v>
      </c>
      <c r="J2425">
        <v>5.2999999999999999E-2</v>
      </c>
      <c r="K2425">
        <v>340</v>
      </c>
      <c r="L2425">
        <v>340.4</v>
      </c>
      <c r="M2425">
        <v>35.380000000000003</v>
      </c>
      <c r="N2425">
        <v>28.98</v>
      </c>
      <c r="O2425">
        <v>0.26900000000000002</v>
      </c>
      <c r="P2425">
        <v>25.69</v>
      </c>
      <c r="Q2425">
        <v>0</v>
      </c>
    </row>
    <row r="2426" spans="1:17" x14ac:dyDescent="0.3">
      <c r="A2426" s="1">
        <v>45337.034722222219</v>
      </c>
      <c r="B2426">
        <v>2421</v>
      </c>
      <c r="C2426">
        <v>8.4941610000000001E-3</v>
      </c>
      <c r="D2426">
        <v>25.15</v>
      </c>
      <c r="E2426">
        <v>100</v>
      </c>
      <c r="F2426">
        <v>3.1949999999999998</v>
      </c>
      <c r="G2426">
        <v>3.1949999999999998</v>
      </c>
      <c r="H2426">
        <v>0</v>
      </c>
      <c r="I2426">
        <v>6.0000000000000001E-3</v>
      </c>
      <c r="J2426">
        <v>6.0000000000000001E-3</v>
      </c>
      <c r="K2426">
        <v>317.10000000000002</v>
      </c>
      <c r="L2426">
        <v>317.10000000000002</v>
      </c>
      <c r="M2426">
        <v>0.108</v>
      </c>
      <c r="N2426">
        <v>0.108</v>
      </c>
      <c r="O2426">
        <v>0.26800000000000002</v>
      </c>
      <c r="P2426">
        <v>25.71</v>
      </c>
      <c r="Q2426">
        <v>0.254</v>
      </c>
    </row>
    <row r="2427" spans="1:17" x14ac:dyDescent="0.3">
      <c r="A2427" s="1">
        <v>45337.038194444445</v>
      </c>
      <c r="B2427">
        <v>2422</v>
      </c>
      <c r="C2427">
        <v>9.5849890000000004E-3</v>
      </c>
      <c r="D2427">
        <v>25.19</v>
      </c>
      <c r="E2427">
        <v>100</v>
      </c>
      <c r="F2427">
        <v>3.2029999999999998</v>
      </c>
      <c r="G2427">
        <v>3.2029999999999998</v>
      </c>
      <c r="H2427">
        <v>0</v>
      </c>
      <c r="I2427">
        <v>0.20599999999999999</v>
      </c>
      <c r="J2427">
        <v>0.14499999999999999</v>
      </c>
      <c r="K2427">
        <v>285.7</v>
      </c>
      <c r="L2427">
        <v>293</v>
      </c>
      <c r="M2427">
        <v>20.64</v>
      </c>
      <c r="N2427">
        <v>17.95</v>
      </c>
      <c r="O2427">
        <v>0.26700000000000002</v>
      </c>
      <c r="P2427">
        <v>25.68</v>
      </c>
      <c r="Q2427">
        <v>0</v>
      </c>
    </row>
    <row r="2428" spans="1:17" x14ac:dyDescent="0.3">
      <c r="A2428" s="1">
        <v>45337.041666666664</v>
      </c>
      <c r="B2428">
        <v>2423</v>
      </c>
      <c r="C2428">
        <v>7.576195E-3</v>
      </c>
      <c r="D2428">
        <v>25.26</v>
      </c>
      <c r="E2428">
        <v>100</v>
      </c>
      <c r="F2428">
        <v>3.2160000000000002</v>
      </c>
      <c r="G2428">
        <v>3.2160000000000002</v>
      </c>
      <c r="H2428">
        <v>0</v>
      </c>
      <c r="I2428">
        <v>6.2E-2</v>
      </c>
      <c r="J2428">
        <v>4.3999999999999997E-2</v>
      </c>
      <c r="K2428">
        <v>159.30000000000001</v>
      </c>
      <c r="L2428">
        <v>155.5</v>
      </c>
      <c r="M2428">
        <v>12.01</v>
      </c>
      <c r="N2428">
        <v>10.83</v>
      </c>
      <c r="O2428">
        <v>0.26600000000000001</v>
      </c>
      <c r="P2428">
        <v>25.73</v>
      </c>
      <c r="Q2428">
        <v>0</v>
      </c>
    </row>
    <row r="2429" spans="1:17" x14ac:dyDescent="0.3">
      <c r="A2429" s="1">
        <v>45337.045138888891</v>
      </c>
      <c r="B2429">
        <v>2424</v>
      </c>
      <c r="C2429">
        <v>7.9398049999999994E-3</v>
      </c>
      <c r="D2429">
        <v>25.31</v>
      </c>
      <c r="E2429">
        <v>100</v>
      </c>
      <c r="F2429">
        <v>3.2250000000000001</v>
      </c>
      <c r="G2429">
        <v>3.2250000000000001</v>
      </c>
      <c r="H2429">
        <v>0</v>
      </c>
      <c r="I2429">
        <v>0.14000000000000001</v>
      </c>
      <c r="J2429">
        <v>0.13400000000000001</v>
      </c>
      <c r="K2429">
        <v>141.80000000000001</v>
      </c>
      <c r="L2429">
        <v>140.69999999999999</v>
      </c>
      <c r="M2429">
        <v>6.0579999999999998</v>
      </c>
      <c r="N2429">
        <v>5.9210000000000003</v>
      </c>
      <c r="O2429">
        <v>0.26500000000000001</v>
      </c>
      <c r="P2429">
        <v>25.71</v>
      </c>
      <c r="Q2429">
        <v>0.254</v>
      </c>
    </row>
    <row r="2430" spans="1:17" x14ac:dyDescent="0.3">
      <c r="A2430" s="1">
        <v>45337.048611111109</v>
      </c>
      <c r="B2430">
        <v>2425</v>
      </c>
      <c r="C2430">
        <v>7.4510180000000002E-3</v>
      </c>
      <c r="D2430">
        <v>25.31</v>
      </c>
      <c r="E2430">
        <v>100</v>
      </c>
      <c r="F2430">
        <v>3.2250000000000001</v>
      </c>
      <c r="G2430">
        <v>3.2250000000000001</v>
      </c>
      <c r="H2430">
        <v>0</v>
      </c>
      <c r="I2430">
        <v>0.57799999999999996</v>
      </c>
      <c r="J2430">
        <v>0.50700000000000001</v>
      </c>
      <c r="K2430">
        <v>156.1</v>
      </c>
      <c r="L2430">
        <v>152.19999999999999</v>
      </c>
      <c r="M2430">
        <v>20.03</v>
      </c>
      <c r="N2430">
        <v>18.07</v>
      </c>
      <c r="O2430">
        <v>0.26400000000000001</v>
      </c>
      <c r="P2430">
        <v>25.71</v>
      </c>
      <c r="Q2430">
        <v>0.254</v>
      </c>
    </row>
    <row r="2431" spans="1:17" x14ac:dyDescent="0.3">
      <c r="A2431" s="1">
        <v>45337.052083333336</v>
      </c>
      <c r="B2431">
        <v>2426</v>
      </c>
      <c r="C2431">
        <v>8.2736110000000002E-3</v>
      </c>
      <c r="D2431">
        <v>25.14</v>
      </c>
      <c r="E2431">
        <v>100</v>
      </c>
      <c r="F2431">
        <v>3.194</v>
      </c>
      <c r="G2431">
        <v>3.194</v>
      </c>
      <c r="H2431">
        <v>0</v>
      </c>
      <c r="I2431">
        <v>1.9430000000000001</v>
      </c>
      <c r="J2431">
        <v>1.7250000000000001</v>
      </c>
      <c r="K2431">
        <v>150.19999999999999</v>
      </c>
      <c r="L2431">
        <v>150</v>
      </c>
      <c r="M2431">
        <v>28.73</v>
      </c>
      <c r="N2431">
        <v>25.91</v>
      </c>
      <c r="O2431" t="s">
        <v>37</v>
      </c>
      <c r="P2431" t="s">
        <v>37</v>
      </c>
      <c r="Q2431">
        <v>0.254</v>
      </c>
    </row>
    <row r="2432" spans="1:17" x14ac:dyDescent="0.3">
      <c r="A2432" s="1">
        <v>45337.055555555555</v>
      </c>
      <c r="B2432">
        <v>2427</v>
      </c>
      <c r="C2432">
        <v>8.2974539999999992E-3</v>
      </c>
      <c r="D2432">
        <v>24.91</v>
      </c>
      <c r="E2432">
        <v>100</v>
      </c>
      <c r="F2432">
        <v>3.1509999999999998</v>
      </c>
      <c r="G2432">
        <v>3.1509999999999998</v>
      </c>
      <c r="H2432">
        <v>0</v>
      </c>
      <c r="I2432">
        <v>1.607</v>
      </c>
      <c r="J2432">
        <v>1.3280000000000001</v>
      </c>
      <c r="K2432">
        <v>141.19999999999999</v>
      </c>
      <c r="L2432">
        <v>145.69999999999999</v>
      </c>
      <c r="M2432">
        <v>36.15</v>
      </c>
      <c r="N2432">
        <v>30.86</v>
      </c>
      <c r="O2432">
        <v>0.26500000000000001</v>
      </c>
      <c r="P2432">
        <v>25.69</v>
      </c>
      <c r="Q2432">
        <v>0.254</v>
      </c>
    </row>
    <row r="2433" spans="1:17" x14ac:dyDescent="0.3">
      <c r="A2433" s="1">
        <v>45337.059027777781</v>
      </c>
      <c r="B2433">
        <v>2428</v>
      </c>
      <c r="C2433">
        <v>7.6596470000000003E-3</v>
      </c>
      <c r="D2433">
        <v>24.77</v>
      </c>
      <c r="E2433">
        <v>100</v>
      </c>
      <c r="F2433">
        <v>3.1240000000000001</v>
      </c>
      <c r="G2433">
        <v>3.1240000000000001</v>
      </c>
      <c r="H2433">
        <v>0</v>
      </c>
      <c r="I2433">
        <v>1.6120000000000001</v>
      </c>
      <c r="J2433">
        <v>1.3759999999999999</v>
      </c>
      <c r="K2433">
        <v>134.1</v>
      </c>
      <c r="L2433">
        <v>133.9</v>
      </c>
      <c r="M2433">
        <v>30.82</v>
      </c>
      <c r="N2433">
        <v>28.13</v>
      </c>
      <c r="O2433">
        <v>0.26400000000000001</v>
      </c>
      <c r="P2433">
        <v>25.71</v>
      </c>
      <c r="Q2433">
        <v>0</v>
      </c>
    </row>
    <row r="2434" spans="1:17" x14ac:dyDescent="0.3">
      <c r="A2434" s="1">
        <v>45337.0625</v>
      </c>
      <c r="B2434">
        <v>2429</v>
      </c>
      <c r="C2434">
        <v>7.1052909999999997E-3</v>
      </c>
      <c r="D2434">
        <v>24.85</v>
      </c>
      <c r="E2434">
        <v>100</v>
      </c>
      <c r="F2434">
        <v>3.1379999999999999</v>
      </c>
      <c r="G2434">
        <v>3.1379999999999999</v>
      </c>
      <c r="H2434">
        <v>0</v>
      </c>
      <c r="I2434">
        <v>1.4339999999999999</v>
      </c>
      <c r="J2434">
        <v>1.319</v>
      </c>
      <c r="K2434">
        <v>133.5</v>
      </c>
      <c r="L2434">
        <v>133.1</v>
      </c>
      <c r="M2434">
        <v>23.68</v>
      </c>
      <c r="N2434">
        <v>19.63</v>
      </c>
      <c r="O2434">
        <v>0.26400000000000001</v>
      </c>
      <c r="P2434">
        <v>25.71</v>
      </c>
      <c r="Q2434">
        <v>0</v>
      </c>
    </row>
    <row r="2435" spans="1:17" x14ac:dyDescent="0.3">
      <c r="A2435" s="1">
        <v>45337.065972222219</v>
      </c>
      <c r="B2435">
        <v>2430</v>
      </c>
      <c r="C2435">
        <v>8.9233400000000001E-3</v>
      </c>
      <c r="D2435">
        <v>24.86</v>
      </c>
      <c r="E2435">
        <v>100</v>
      </c>
      <c r="F2435">
        <v>3.14</v>
      </c>
      <c r="G2435">
        <v>3.14</v>
      </c>
      <c r="H2435">
        <v>0</v>
      </c>
      <c r="I2435">
        <v>1.5880000000000001</v>
      </c>
      <c r="J2435">
        <v>1.3620000000000001</v>
      </c>
      <c r="K2435">
        <v>135.80000000000001</v>
      </c>
      <c r="L2435">
        <v>135.1</v>
      </c>
      <c r="M2435">
        <v>30.26</v>
      </c>
      <c r="N2435">
        <v>27.76</v>
      </c>
      <c r="O2435">
        <v>0.26400000000000001</v>
      </c>
      <c r="P2435">
        <v>25.65</v>
      </c>
      <c r="Q2435">
        <v>0.254</v>
      </c>
    </row>
    <row r="2436" spans="1:17" x14ac:dyDescent="0.3">
      <c r="A2436" s="1">
        <v>45337.069444444445</v>
      </c>
      <c r="B2436">
        <v>2431</v>
      </c>
      <c r="C2436">
        <v>6.7595629999999997E-3</v>
      </c>
      <c r="D2436">
        <v>24.89</v>
      </c>
      <c r="E2436">
        <v>100</v>
      </c>
      <c r="F2436">
        <v>3.145</v>
      </c>
      <c r="G2436">
        <v>3.145</v>
      </c>
      <c r="H2436">
        <v>0</v>
      </c>
      <c r="I2436">
        <v>1.2809999999999999</v>
      </c>
      <c r="J2436">
        <v>1.119</v>
      </c>
      <c r="K2436">
        <v>147.6</v>
      </c>
      <c r="L2436">
        <v>149.19999999999999</v>
      </c>
      <c r="M2436">
        <v>26.05</v>
      </c>
      <c r="N2436">
        <v>23.29</v>
      </c>
      <c r="O2436">
        <v>0.26300000000000001</v>
      </c>
      <c r="P2436">
        <v>25.65</v>
      </c>
      <c r="Q2436">
        <v>0</v>
      </c>
    </row>
    <row r="2437" spans="1:17" x14ac:dyDescent="0.3">
      <c r="A2437" s="1">
        <v>45337.072916666664</v>
      </c>
      <c r="B2437">
        <v>2432</v>
      </c>
      <c r="C2437">
        <v>6.670151E-3</v>
      </c>
      <c r="D2437">
        <v>24.96</v>
      </c>
      <c r="E2437">
        <v>100</v>
      </c>
      <c r="F2437">
        <v>3.1589999999999998</v>
      </c>
      <c r="G2437">
        <v>3.1589999999999998</v>
      </c>
      <c r="H2437">
        <v>0</v>
      </c>
      <c r="I2437">
        <v>1.2250000000000001</v>
      </c>
      <c r="J2437">
        <v>1.077</v>
      </c>
      <c r="K2437">
        <v>125.4</v>
      </c>
      <c r="L2437">
        <v>129.1</v>
      </c>
      <c r="M2437">
        <v>27.13</v>
      </c>
      <c r="N2437">
        <v>23.99</v>
      </c>
      <c r="O2437">
        <v>0.26300000000000001</v>
      </c>
      <c r="P2437">
        <v>25.69</v>
      </c>
      <c r="Q2437">
        <v>0.254</v>
      </c>
    </row>
    <row r="2438" spans="1:17" x14ac:dyDescent="0.3">
      <c r="A2438" s="1">
        <v>45337.076388888891</v>
      </c>
      <c r="B2438">
        <v>2433</v>
      </c>
      <c r="C2438">
        <v>7.8444320000000001E-3</v>
      </c>
      <c r="D2438">
        <v>24.92</v>
      </c>
      <c r="E2438">
        <v>100</v>
      </c>
      <c r="F2438">
        <v>3.1509999999999998</v>
      </c>
      <c r="G2438">
        <v>3.1509999999999998</v>
      </c>
      <c r="H2438">
        <v>0</v>
      </c>
      <c r="I2438">
        <v>2.0129999999999999</v>
      </c>
      <c r="J2438">
        <v>1.766</v>
      </c>
      <c r="K2438">
        <v>134</v>
      </c>
      <c r="L2438">
        <v>132.6</v>
      </c>
      <c r="M2438">
        <v>29.17</v>
      </c>
      <c r="N2438">
        <v>27.61</v>
      </c>
      <c r="O2438">
        <v>0.26200000000000001</v>
      </c>
      <c r="P2438">
        <v>25.66</v>
      </c>
      <c r="Q2438">
        <v>0</v>
      </c>
    </row>
    <row r="2439" spans="1:17" x14ac:dyDescent="0.3">
      <c r="A2439" s="1">
        <v>45337.079861111109</v>
      </c>
      <c r="B2439">
        <v>2434</v>
      </c>
      <c r="C2439">
        <v>7.4867830000000003E-3</v>
      </c>
      <c r="D2439">
        <v>24.78</v>
      </c>
      <c r="E2439">
        <v>100</v>
      </c>
      <c r="F2439">
        <v>3.125</v>
      </c>
      <c r="G2439">
        <v>3.125</v>
      </c>
      <c r="H2439">
        <v>0</v>
      </c>
      <c r="I2439">
        <v>1.4530000000000001</v>
      </c>
      <c r="J2439">
        <v>1.3620000000000001</v>
      </c>
      <c r="K2439">
        <v>140.80000000000001</v>
      </c>
      <c r="L2439">
        <v>141.19999999999999</v>
      </c>
      <c r="M2439">
        <v>18.489999999999998</v>
      </c>
      <c r="N2439">
        <v>18.07</v>
      </c>
      <c r="O2439">
        <v>0.26200000000000001</v>
      </c>
      <c r="P2439">
        <v>25.71</v>
      </c>
      <c r="Q2439">
        <v>0.254</v>
      </c>
    </row>
    <row r="2440" spans="1:17" x14ac:dyDescent="0.3">
      <c r="A2440" s="1">
        <v>45337.083333333336</v>
      </c>
      <c r="B2440">
        <v>2435</v>
      </c>
      <c r="C2440">
        <v>7.5285090000000001E-3</v>
      </c>
      <c r="D2440">
        <v>24.74</v>
      </c>
      <c r="E2440">
        <v>100</v>
      </c>
      <c r="F2440">
        <v>3.1190000000000002</v>
      </c>
      <c r="G2440">
        <v>3.1190000000000002</v>
      </c>
      <c r="H2440">
        <v>0</v>
      </c>
      <c r="I2440">
        <v>1.5249999999999999</v>
      </c>
      <c r="J2440">
        <v>1.399</v>
      </c>
      <c r="K2440">
        <v>134.80000000000001</v>
      </c>
      <c r="L2440">
        <v>135.4</v>
      </c>
      <c r="M2440">
        <v>23.11</v>
      </c>
      <c r="N2440">
        <v>20.89</v>
      </c>
      <c r="O2440">
        <v>0.26100000000000001</v>
      </c>
      <c r="P2440">
        <v>25.67</v>
      </c>
      <c r="Q2440">
        <v>0</v>
      </c>
    </row>
    <row r="2441" spans="1:17" x14ac:dyDescent="0.3">
      <c r="A2441" s="1">
        <v>45337.086805555555</v>
      </c>
      <c r="B2441">
        <v>2436</v>
      </c>
      <c r="C2441">
        <v>8.9292999999999994E-3</v>
      </c>
      <c r="D2441">
        <v>24.67</v>
      </c>
      <c r="E2441">
        <v>100</v>
      </c>
      <c r="F2441">
        <v>3.105</v>
      </c>
      <c r="G2441">
        <v>3.105</v>
      </c>
      <c r="H2441">
        <v>0</v>
      </c>
      <c r="I2441">
        <v>1.772</v>
      </c>
      <c r="J2441">
        <v>1.5860000000000001</v>
      </c>
      <c r="K2441">
        <v>140.30000000000001</v>
      </c>
      <c r="L2441">
        <v>143.30000000000001</v>
      </c>
      <c r="M2441">
        <v>27.98</v>
      </c>
      <c r="N2441">
        <v>25.74</v>
      </c>
      <c r="O2441">
        <v>0.26100000000000001</v>
      </c>
      <c r="P2441">
        <v>25.69</v>
      </c>
      <c r="Q2441">
        <v>0.254</v>
      </c>
    </row>
    <row r="2442" spans="1:17" x14ac:dyDescent="0.3">
      <c r="A2442" s="1">
        <v>45337.090277777781</v>
      </c>
      <c r="B2442">
        <v>2437</v>
      </c>
      <c r="C2442">
        <v>7.7371369999999998E-3</v>
      </c>
      <c r="D2442">
        <v>24.57</v>
      </c>
      <c r="E2442">
        <v>100</v>
      </c>
      <c r="F2442">
        <v>3.0870000000000002</v>
      </c>
      <c r="G2442">
        <v>3.0870000000000002</v>
      </c>
      <c r="H2442">
        <v>0</v>
      </c>
      <c r="I2442">
        <v>1.3580000000000001</v>
      </c>
      <c r="J2442">
        <v>1.2689999999999999</v>
      </c>
      <c r="K2442">
        <v>143</v>
      </c>
      <c r="L2442">
        <v>141.4</v>
      </c>
      <c r="M2442">
        <v>20.170000000000002</v>
      </c>
      <c r="N2442">
        <v>18.61</v>
      </c>
      <c r="O2442">
        <v>0.26</v>
      </c>
      <c r="P2442">
        <v>25.71</v>
      </c>
      <c r="Q2442">
        <v>0</v>
      </c>
    </row>
    <row r="2443" spans="1:17" x14ac:dyDescent="0.3">
      <c r="A2443" s="1">
        <v>45337.09375</v>
      </c>
      <c r="B2443">
        <v>2438</v>
      </c>
      <c r="C2443">
        <v>8.202081E-3</v>
      </c>
      <c r="D2443">
        <v>24.5</v>
      </c>
      <c r="E2443">
        <v>100</v>
      </c>
      <c r="F2443">
        <v>3.073</v>
      </c>
      <c r="G2443">
        <v>3.073</v>
      </c>
      <c r="H2443">
        <v>0</v>
      </c>
      <c r="I2443">
        <v>1.147</v>
      </c>
      <c r="J2443">
        <v>1.016</v>
      </c>
      <c r="K2443">
        <v>150.69999999999999</v>
      </c>
      <c r="L2443">
        <v>145.9</v>
      </c>
      <c r="M2443">
        <v>24.86</v>
      </c>
      <c r="N2443">
        <v>21.65</v>
      </c>
      <c r="O2443">
        <v>0.26</v>
      </c>
      <c r="P2443">
        <v>25.67</v>
      </c>
      <c r="Q2443">
        <v>0.254</v>
      </c>
    </row>
    <row r="2444" spans="1:17" x14ac:dyDescent="0.3">
      <c r="A2444" s="1">
        <v>45337.097222222219</v>
      </c>
      <c r="B2444">
        <v>2439</v>
      </c>
      <c r="C2444">
        <v>6.9920360000000001E-3</v>
      </c>
      <c r="D2444">
        <v>24.46</v>
      </c>
      <c r="E2444">
        <v>100</v>
      </c>
      <c r="F2444">
        <v>3.0659999999999998</v>
      </c>
      <c r="G2444">
        <v>3.0659999999999998</v>
      </c>
      <c r="H2444">
        <v>0</v>
      </c>
      <c r="I2444">
        <v>1.032</v>
      </c>
      <c r="J2444">
        <v>0.90700000000000003</v>
      </c>
      <c r="K2444">
        <v>121.2</v>
      </c>
      <c r="L2444">
        <v>123.7</v>
      </c>
      <c r="M2444">
        <v>26.14</v>
      </c>
      <c r="N2444">
        <v>21.54</v>
      </c>
      <c r="O2444">
        <v>0.26</v>
      </c>
      <c r="P2444">
        <v>25.7</v>
      </c>
      <c r="Q2444">
        <v>0</v>
      </c>
    </row>
    <row r="2445" spans="1:17" x14ac:dyDescent="0.3">
      <c r="A2445" s="1">
        <v>45337.100694444445</v>
      </c>
      <c r="B2445">
        <v>2440</v>
      </c>
      <c r="C2445">
        <v>7.3914100000000002E-3</v>
      </c>
      <c r="D2445">
        <v>24.41</v>
      </c>
      <c r="E2445">
        <v>100</v>
      </c>
      <c r="F2445">
        <v>3.0579999999999998</v>
      </c>
      <c r="G2445">
        <v>3.0579999999999998</v>
      </c>
      <c r="H2445">
        <v>0</v>
      </c>
      <c r="I2445">
        <v>1.7729999999999999</v>
      </c>
      <c r="J2445">
        <v>1.399</v>
      </c>
      <c r="K2445">
        <v>128.1</v>
      </c>
      <c r="L2445">
        <v>129.4</v>
      </c>
      <c r="M2445">
        <v>39.229999999999997</v>
      </c>
      <c r="N2445">
        <v>34.83</v>
      </c>
      <c r="O2445">
        <v>0.26</v>
      </c>
      <c r="P2445">
        <v>25.69</v>
      </c>
      <c r="Q2445">
        <v>0.254</v>
      </c>
    </row>
    <row r="2446" spans="1:17" x14ac:dyDescent="0.3">
      <c r="A2446" s="1">
        <v>45337.104166666664</v>
      </c>
      <c r="B2446">
        <v>2441</v>
      </c>
      <c r="C2446">
        <v>6.0561879999999997E-3</v>
      </c>
      <c r="D2446">
        <v>24.31</v>
      </c>
      <c r="E2446">
        <v>100</v>
      </c>
      <c r="F2446">
        <v>3.04</v>
      </c>
      <c r="G2446">
        <v>3.04</v>
      </c>
      <c r="H2446">
        <v>0</v>
      </c>
      <c r="I2446">
        <v>1.3</v>
      </c>
      <c r="J2446">
        <v>1.1379999999999999</v>
      </c>
      <c r="K2446">
        <v>152.9</v>
      </c>
      <c r="L2446">
        <v>151.19999999999999</v>
      </c>
      <c r="M2446">
        <v>27.48</v>
      </c>
      <c r="N2446">
        <v>25.26</v>
      </c>
      <c r="O2446">
        <v>0.26</v>
      </c>
      <c r="P2446">
        <v>25.69</v>
      </c>
      <c r="Q2446">
        <v>0</v>
      </c>
    </row>
    <row r="2447" spans="1:17" x14ac:dyDescent="0.3">
      <c r="A2447" s="1">
        <v>45337.107638888891</v>
      </c>
      <c r="B2447">
        <v>2442</v>
      </c>
      <c r="C2447">
        <v>8.1484339999999995E-3</v>
      </c>
      <c r="D2447">
        <v>24.33</v>
      </c>
      <c r="E2447">
        <v>100</v>
      </c>
      <c r="F2447">
        <v>3.0419999999999998</v>
      </c>
      <c r="G2447">
        <v>3.0419999999999998</v>
      </c>
      <c r="H2447">
        <v>0</v>
      </c>
      <c r="I2447">
        <v>1.595</v>
      </c>
      <c r="J2447">
        <v>1.3340000000000001</v>
      </c>
      <c r="K2447">
        <v>136.69999999999999</v>
      </c>
      <c r="L2447">
        <v>136.69999999999999</v>
      </c>
      <c r="M2447">
        <v>31.29</v>
      </c>
      <c r="N2447">
        <v>28.79</v>
      </c>
      <c r="O2447">
        <v>0.26</v>
      </c>
      <c r="P2447">
        <v>25.7</v>
      </c>
      <c r="Q2447">
        <v>0.254</v>
      </c>
    </row>
    <row r="2448" spans="1:17" x14ac:dyDescent="0.3">
      <c r="A2448" s="1">
        <v>45337.111111111109</v>
      </c>
      <c r="B2448">
        <v>2443</v>
      </c>
      <c r="C2448">
        <v>7.1350950000000002E-3</v>
      </c>
      <c r="D2448">
        <v>24.4</v>
      </c>
      <c r="E2448">
        <v>100</v>
      </c>
      <c r="F2448">
        <v>3.056</v>
      </c>
      <c r="G2448">
        <v>3.056</v>
      </c>
      <c r="H2448">
        <v>0</v>
      </c>
      <c r="I2448">
        <v>0.503</v>
      </c>
      <c r="J2448">
        <v>0.39800000000000002</v>
      </c>
      <c r="K2448">
        <v>130.6</v>
      </c>
      <c r="L2448">
        <v>131.9</v>
      </c>
      <c r="M2448">
        <v>25.26</v>
      </c>
      <c r="N2448">
        <v>23.51</v>
      </c>
      <c r="O2448">
        <v>0.25900000000000001</v>
      </c>
      <c r="P2448">
        <v>25.68</v>
      </c>
      <c r="Q2448">
        <v>0</v>
      </c>
    </row>
    <row r="2449" spans="1:17" x14ac:dyDescent="0.3">
      <c r="A2449" s="1">
        <v>45337.114583333336</v>
      </c>
      <c r="B2449">
        <v>2444</v>
      </c>
      <c r="C2449">
        <v>7.3019979999999996E-3</v>
      </c>
      <c r="D2449">
        <v>24.52</v>
      </c>
      <c r="E2449">
        <v>100</v>
      </c>
      <c r="F2449">
        <v>3.077</v>
      </c>
      <c r="G2449">
        <v>3.077</v>
      </c>
      <c r="H2449">
        <v>0</v>
      </c>
      <c r="I2449">
        <v>0.46500000000000002</v>
      </c>
      <c r="J2449">
        <v>0.315</v>
      </c>
      <c r="K2449">
        <v>110.3</v>
      </c>
      <c r="L2449">
        <v>114.1</v>
      </c>
      <c r="M2449">
        <v>35.479999999999997</v>
      </c>
      <c r="N2449">
        <v>28.27</v>
      </c>
      <c r="O2449">
        <v>0.25900000000000001</v>
      </c>
      <c r="P2449">
        <v>25.66</v>
      </c>
      <c r="Q2449">
        <v>0.254</v>
      </c>
    </row>
    <row r="2450" spans="1:17" x14ac:dyDescent="0.3">
      <c r="A2450" s="1">
        <v>45337.118055555555</v>
      </c>
      <c r="B2450">
        <v>2445</v>
      </c>
      <c r="C2450">
        <v>6.9562699999999996E-3</v>
      </c>
      <c r="D2450">
        <v>24.36</v>
      </c>
      <c r="E2450">
        <v>100</v>
      </c>
      <c r="F2450">
        <v>3.0489999999999999</v>
      </c>
      <c r="G2450">
        <v>3.0489999999999999</v>
      </c>
      <c r="H2450">
        <v>0</v>
      </c>
      <c r="I2450">
        <v>0.39500000000000002</v>
      </c>
      <c r="J2450">
        <v>0.27900000000000003</v>
      </c>
      <c r="K2450">
        <v>121.4</v>
      </c>
      <c r="L2450">
        <v>122.4</v>
      </c>
      <c r="M2450">
        <v>28.65</v>
      </c>
      <c r="N2450">
        <v>22.56</v>
      </c>
      <c r="O2450">
        <v>0.25900000000000001</v>
      </c>
      <c r="P2450">
        <v>25.69</v>
      </c>
      <c r="Q2450">
        <v>0</v>
      </c>
    </row>
    <row r="2451" spans="1:17" x14ac:dyDescent="0.3">
      <c r="A2451" s="1">
        <v>45337.121527777781</v>
      </c>
      <c r="B2451">
        <v>2446</v>
      </c>
      <c r="C2451">
        <v>8.0053740000000009E-3</v>
      </c>
      <c r="D2451">
        <v>24.26</v>
      </c>
      <c r="E2451">
        <v>100</v>
      </c>
      <c r="F2451">
        <v>3.03</v>
      </c>
      <c r="G2451">
        <v>3.03</v>
      </c>
      <c r="H2451">
        <v>0</v>
      </c>
      <c r="I2451">
        <v>0.48199999999999998</v>
      </c>
      <c r="J2451">
        <v>0.39100000000000001</v>
      </c>
      <c r="K2451">
        <v>330.4</v>
      </c>
      <c r="L2451">
        <v>334.3</v>
      </c>
      <c r="M2451">
        <v>23.78</v>
      </c>
      <c r="N2451">
        <v>21.78</v>
      </c>
      <c r="O2451">
        <v>0.25800000000000001</v>
      </c>
      <c r="P2451">
        <v>25.67</v>
      </c>
      <c r="Q2451">
        <v>0</v>
      </c>
    </row>
    <row r="2452" spans="1:17" x14ac:dyDescent="0.3">
      <c r="A2452" s="1">
        <v>45337.125</v>
      </c>
      <c r="B2452">
        <v>2447</v>
      </c>
      <c r="C2452">
        <v>8.0590209999999995E-3</v>
      </c>
      <c r="D2452">
        <v>24.18</v>
      </c>
      <c r="E2452">
        <v>100</v>
      </c>
      <c r="F2452">
        <v>3.0150000000000001</v>
      </c>
      <c r="G2452">
        <v>3.0150000000000001</v>
      </c>
      <c r="H2452">
        <v>0</v>
      </c>
      <c r="I2452">
        <v>0.46400000000000002</v>
      </c>
      <c r="J2452">
        <v>0.39</v>
      </c>
      <c r="K2452">
        <v>279.3</v>
      </c>
      <c r="L2452">
        <v>281</v>
      </c>
      <c r="M2452">
        <v>22.2</v>
      </c>
      <c r="N2452">
        <v>19.62</v>
      </c>
      <c r="O2452">
        <v>0.25800000000000001</v>
      </c>
      <c r="P2452">
        <v>25.67</v>
      </c>
      <c r="Q2452">
        <v>0.254</v>
      </c>
    </row>
    <row r="2453" spans="1:17" x14ac:dyDescent="0.3">
      <c r="A2453" s="1">
        <v>45337.128472222219</v>
      </c>
      <c r="B2453">
        <v>2448</v>
      </c>
      <c r="C2453">
        <v>7.4510180000000002E-3</v>
      </c>
      <c r="D2453">
        <v>24.22</v>
      </c>
      <c r="E2453">
        <v>100</v>
      </c>
      <c r="F2453">
        <v>3.0219999999999998</v>
      </c>
      <c r="G2453">
        <v>3.0219999999999998</v>
      </c>
      <c r="H2453">
        <v>0</v>
      </c>
      <c r="I2453">
        <v>0.224</v>
      </c>
      <c r="J2453">
        <v>0.105</v>
      </c>
      <c r="K2453">
        <v>216.4</v>
      </c>
      <c r="L2453">
        <v>241.1</v>
      </c>
      <c r="M2453">
        <v>30.77</v>
      </c>
      <c r="N2453">
        <v>22.29</v>
      </c>
      <c r="O2453">
        <v>0.25800000000000001</v>
      </c>
      <c r="P2453">
        <v>25.68</v>
      </c>
      <c r="Q2453">
        <v>0.254</v>
      </c>
    </row>
    <row r="2454" spans="1:17" x14ac:dyDescent="0.3">
      <c r="A2454" s="1">
        <v>45337.131944444445</v>
      </c>
      <c r="B2454">
        <v>2449</v>
      </c>
      <c r="C2454">
        <v>7.5344690000000002E-3</v>
      </c>
      <c r="D2454">
        <v>24.29</v>
      </c>
      <c r="E2454">
        <v>100</v>
      </c>
      <c r="F2454">
        <v>3.0339999999999998</v>
      </c>
      <c r="G2454">
        <v>3.0339999999999998</v>
      </c>
      <c r="H2454">
        <v>0</v>
      </c>
      <c r="I2454">
        <v>0.25800000000000001</v>
      </c>
      <c r="J2454">
        <v>0.23100000000000001</v>
      </c>
      <c r="K2454">
        <v>238.7</v>
      </c>
      <c r="L2454">
        <v>239.7</v>
      </c>
      <c r="M2454">
        <v>12.31</v>
      </c>
      <c r="N2454">
        <v>11.78</v>
      </c>
      <c r="O2454">
        <v>0.25800000000000001</v>
      </c>
      <c r="P2454">
        <v>25.67</v>
      </c>
      <c r="Q2454">
        <v>0.254</v>
      </c>
    </row>
    <row r="2455" spans="1:17" x14ac:dyDescent="0.3">
      <c r="A2455" s="1">
        <v>45337.135416666664</v>
      </c>
      <c r="B2455">
        <v>2450</v>
      </c>
      <c r="C2455">
        <v>7.3318020000000001E-3</v>
      </c>
      <c r="D2455">
        <v>24.27</v>
      </c>
      <c r="E2455">
        <v>100</v>
      </c>
      <c r="F2455">
        <v>3.032</v>
      </c>
      <c r="G2455">
        <v>3.032</v>
      </c>
      <c r="H2455">
        <v>0</v>
      </c>
      <c r="I2455">
        <v>0.33900000000000002</v>
      </c>
      <c r="J2455">
        <v>0.23200000000000001</v>
      </c>
      <c r="K2455">
        <v>246.5</v>
      </c>
      <c r="L2455">
        <v>240.6</v>
      </c>
      <c r="M2455">
        <v>27.85</v>
      </c>
      <c r="N2455">
        <v>24.83</v>
      </c>
      <c r="O2455">
        <v>0.25900000000000001</v>
      </c>
      <c r="P2455">
        <v>25.66</v>
      </c>
      <c r="Q2455">
        <v>0</v>
      </c>
    </row>
    <row r="2456" spans="1:17" x14ac:dyDescent="0.3">
      <c r="A2456" s="1">
        <v>45337.138888888891</v>
      </c>
      <c r="B2456">
        <v>2451</v>
      </c>
      <c r="C2456">
        <v>7.5642740000000002E-3</v>
      </c>
      <c r="D2456">
        <v>24.24</v>
      </c>
      <c r="E2456">
        <v>100</v>
      </c>
      <c r="F2456">
        <v>3.0259999999999998</v>
      </c>
      <c r="G2456">
        <v>3.0259999999999998</v>
      </c>
      <c r="H2456">
        <v>0</v>
      </c>
      <c r="I2456">
        <v>0.23699999999999999</v>
      </c>
      <c r="J2456">
        <v>0.216</v>
      </c>
      <c r="K2456">
        <v>279.10000000000002</v>
      </c>
      <c r="L2456">
        <v>277.8</v>
      </c>
      <c r="M2456">
        <v>11.16</v>
      </c>
      <c r="N2456">
        <v>11.12</v>
      </c>
      <c r="O2456">
        <v>0.25900000000000001</v>
      </c>
      <c r="P2456">
        <v>25.65</v>
      </c>
      <c r="Q2456">
        <v>0.254</v>
      </c>
    </row>
    <row r="2457" spans="1:17" x14ac:dyDescent="0.3">
      <c r="A2457" s="1">
        <v>45337.142361111109</v>
      </c>
      <c r="B2457">
        <v>2452</v>
      </c>
      <c r="C2457">
        <v>7.7550199999999996E-3</v>
      </c>
      <c r="D2457">
        <v>24.16</v>
      </c>
      <c r="E2457">
        <v>100</v>
      </c>
      <c r="F2457">
        <v>3.012</v>
      </c>
      <c r="G2457">
        <v>3.012</v>
      </c>
      <c r="H2457">
        <v>0</v>
      </c>
      <c r="I2457">
        <v>0.45100000000000001</v>
      </c>
      <c r="J2457">
        <v>0.439</v>
      </c>
      <c r="K2457">
        <v>269.39999999999998</v>
      </c>
      <c r="L2457">
        <v>268.39999999999998</v>
      </c>
      <c r="M2457">
        <v>8.6199999999999992</v>
      </c>
      <c r="N2457">
        <v>8.1999999999999993</v>
      </c>
      <c r="O2457">
        <v>0.25900000000000001</v>
      </c>
      <c r="P2457">
        <v>25.68</v>
      </c>
      <c r="Q2457">
        <v>0</v>
      </c>
    </row>
    <row r="2458" spans="1:17" x14ac:dyDescent="0.3">
      <c r="A2458" s="1">
        <v>45337.145833333336</v>
      </c>
      <c r="B2458">
        <v>2453</v>
      </c>
      <c r="C2458">
        <v>7.7073330000000002E-3</v>
      </c>
      <c r="D2458">
        <v>24.08</v>
      </c>
      <c r="E2458">
        <v>100</v>
      </c>
      <c r="F2458">
        <v>2.9969999999999999</v>
      </c>
      <c r="G2458">
        <v>2.9969999999999999</v>
      </c>
      <c r="H2458">
        <v>0</v>
      </c>
      <c r="I2458">
        <v>0.20399999999999999</v>
      </c>
      <c r="J2458">
        <v>0.16400000000000001</v>
      </c>
      <c r="K2458">
        <v>292.2</v>
      </c>
      <c r="L2458">
        <v>299.2</v>
      </c>
      <c r="M2458">
        <v>14.69</v>
      </c>
      <c r="N2458">
        <v>15.13</v>
      </c>
      <c r="O2458">
        <v>0.25900000000000001</v>
      </c>
      <c r="P2458">
        <v>25.65</v>
      </c>
      <c r="Q2458">
        <v>0</v>
      </c>
    </row>
    <row r="2459" spans="1:17" x14ac:dyDescent="0.3">
      <c r="A2459" s="1">
        <v>45337.149305555555</v>
      </c>
      <c r="B2459">
        <v>2454</v>
      </c>
      <c r="C2459">
        <v>7.8444320000000001E-3</v>
      </c>
      <c r="D2459">
        <v>5.4290000000000003</v>
      </c>
      <c r="E2459">
        <v>99.2</v>
      </c>
      <c r="F2459">
        <v>2.5310000000000001</v>
      </c>
      <c r="G2459">
        <v>2.5510000000000002</v>
      </c>
      <c r="H2459">
        <v>0.02</v>
      </c>
      <c r="I2459">
        <v>0.13200000000000001</v>
      </c>
      <c r="J2459">
        <v>6.0000000000000001E-3</v>
      </c>
      <c r="K2459">
        <v>65.72</v>
      </c>
      <c r="L2459">
        <v>64.680000000000007</v>
      </c>
      <c r="M2459">
        <v>36.97</v>
      </c>
      <c r="N2459">
        <v>28.9</v>
      </c>
      <c r="O2459" t="s">
        <v>37</v>
      </c>
      <c r="P2459" t="s">
        <v>37</v>
      </c>
      <c r="Q2459">
        <v>0</v>
      </c>
    </row>
    <row r="2460" spans="1:17" x14ac:dyDescent="0.3">
      <c r="A2460" s="1">
        <v>45337.152777777781</v>
      </c>
      <c r="B2460">
        <v>2455</v>
      </c>
      <c r="C2460">
        <v>6.8012899999999998E-3</v>
      </c>
      <c r="D2460">
        <v>-100</v>
      </c>
      <c r="E2460">
        <v>-100</v>
      </c>
      <c r="F2460">
        <v>-6.6000000000000003E-2</v>
      </c>
      <c r="G2460">
        <v>6.6000000000000003E-2</v>
      </c>
      <c r="H2460">
        <v>0.13100000000000001</v>
      </c>
      <c r="I2460">
        <v>3.5999999999999997E-2</v>
      </c>
      <c r="J2460">
        <v>3.5999999999999997E-2</v>
      </c>
      <c r="K2460">
        <v>316.3</v>
      </c>
      <c r="L2460">
        <v>316.3</v>
      </c>
      <c r="M2460">
        <v>1.236</v>
      </c>
      <c r="N2460">
        <v>1.2330000000000001</v>
      </c>
      <c r="O2460">
        <v>0.25800000000000001</v>
      </c>
      <c r="P2460">
        <v>25.65</v>
      </c>
      <c r="Q2460">
        <v>0.254</v>
      </c>
    </row>
    <row r="2461" spans="1:17" x14ac:dyDescent="0.3">
      <c r="A2461" s="1">
        <v>45337.15625</v>
      </c>
      <c r="B2461">
        <v>2456</v>
      </c>
      <c r="C2461">
        <v>7.6119600000000001E-3</v>
      </c>
      <c r="D2461">
        <v>-73.11</v>
      </c>
      <c r="E2461">
        <v>85.4</v>
      </c>
      <c r="F2461">
        <v>0.6</v>
      </c>
      <c r="G2461">
        <v>0.70299999999999996</v>
      </c>
      <c r="H2461">
        <v>0.10299999999999999</v>
      </c>
      <c r="I2461">
        <v>0.151</v>
      </c>
      <c r="J2461">
        <v>0.129</v>
      </c>
      <c r="K2461">
        <v>296.3</v>
      </c>
      <c r="L2461">
        <v>296.5</v>
      </c>
      <c r="M2461">
        <v>12.66</v>
      </c>
      <c r="N2461">
        <v>11.57</v>
      </c>
      <c r="O2461">
        <v>0.25700000000000001</v>
      </c>
      <c r="P2461">
        <v>25.66</v>
      </c>
      <c r="Q2461">
        <v>0</v>
      </c>
    </row>
    <row r="2462" spans="1:17" x14ac:dyDescent="0.3">
      <c r="A2462" s="1">
        <v>45337.159722222219</v>
      </c>
      <c r="B2462">
        <v>2457</v>
      </c>
      <c r="C2462">
        <v>6.926466E-3</v>
      </c>
      <c r="D2462">
        <v>-97.9</v>
      </c>
      <c r="E2462">
        <v>-10.82</v>
      </c>
      <c r="F2462">
        <v>-1.4E-2</v>
      </c>
      <c r="G2462">
        <v>0.115</v>
      </c>
      <c r="H2462">
        <v>0.129</v>
      </c>
      <c r="I2462">
        <v>0.20399999999999999</v>
      </c>
      <c r="J2462">
        <v>0.10299999999999999</v>
      </c>
      <c r="K2462">
        <v>327.3</v>
      </c>
      <c r="L2462">
        <v>330.8</v>
      </c>
      <c r="M2462">
        <v>28.76</v>
      </c>
      <c r="N2462">
        <v>25.34</v>
      </c>
      <c r="O2462">
        <v>0.25700000000000001</v>
      </c>
      <c r="P2462">
        <v>25.64</v>
      </c>
      <c r="Q2462">
        <v>0</v>
      </c>
    </row>
    <row r="2463" spans="1:17" x14ac:dyDescent="0.3">
      <c r="A2463" s="1">
        <v>45337.163194444445</v>
      </c>
      <c r="B2463">
        <v>2458</v>
      </c>
      <c r="C2463">
        <v>7.7132939999999999E-3</v>
      </c>
      <c r="D2463">
        <v>7.6779999999999999</v>
      </c>
      <c r="E2463">
        <v>99.3</v>
      </c>
      <c r="F2463">
        <v>2.6150000000000002</v>
      </c>
      <c r="G2463">
        <v>2.6320000000000001</v>
      </c>
      <c r="H2463">
        <v>1.7999999999999999E-2</v>
      </c>
      <c r="I2463">
        <v>8.1000000000000003E-2</v>
      </c>
      <c r="J2463">
        <v>7.9000000000000001E-2</v>
      </c>
      <c r="K2463">
        <v>271.89999999999998</v>
      </c>
      <c r="L2463">
        <v>271</v>
      </c>
      <c r="M2463">
        <v>3.3690000000000002</v>
      </c>
      <c r="N2463">
        <v>3.2120000000000002</v>
      </c>
      <c r="O2463">
        <v>0.25600000000000001</v>
      </c>
      <c r="P2463">
        <v>25.64</v>
      </c>
      <c r="Q2463">
        <v>0</v>
      </c>
    </row>
    <row r="2464" spans="1:17" x14ac:dyDescent="0.3">
      <c r="A2464" s="1">
        <v>45337.166666666664</v>
      </c>
      <c r="B2464">
        <v>2459</v>
      </c>
      <c r="C2464">
        <v>8.0053740000000009E-3</v>
      </c>
      <c r="D2464">
        <v>24.27</v>
      </c>
      <c r="E2464">
        <v>100</v>
      </c>
      <c r="F2464">
        <v>3.032</v>
      </c>
      <c r="G2464">
        <v>3.032</v>
      </c>
      <c r="H2464">
        <v>0</v>
      </c>
      <c r="I2464">
        <v>0.214</v>
      </c>
      <c r="J2464">
        <v>8.2000000000000003E-2</v>
      </c>
      <c r="K2464">
        <v>222.6</v>
      </c>
      <c r="L2464">
        <v>222.3</v>
      </c>
      <c r="M2464">
        <v>35.130000000000003</v>
      </c>
      <c r="N2464">
        <v>28.22</v>
      </c>
      <c r="O2464">
        <v>0.255</v>
      </c>
      <c r="P2464">
        <v>25.66</v>
      </c>
      <c r="Q2464">
        <v>0</v>
      </c>
    </row>
    <row r="2465" spans="1:17" x14ac:dyDescent="0.3">
      <c r="A2465" s="1">
        <v>45337.170138888891</v>
      </c>
      <c r="B2465">
        <v>2460</v>
      </c>
      <c r="C2465">
        <v>7.9278830000000002E-3</v>
      </c>
      <c r="D2465">
        <v>24.31</v>
      </c>
      <c r="E2465">
        <v>100</v>
      </c>
      <c r="F2465">
        <v>3.0379999999999998</v>
      </c>
      <c r="G2465">
        <v>3.0379999999999998</v>
      </c>
      <c r="H2465">
        <v>0</v>
      </c>
      <c r="I2465">
        <v>0.192</v>
      </c>
      <c r="J2465">
        <v>0.16900000000000001</v>
      </c>
      <c r="K2465">
        <v>267.5</v>
      </c>
      <c r="L2465">
        <v>268.89999999999998</v>
      </c>
      <c r="M2465">
        <v>11.65</v>
      </c>
      <c r="N2465">
        <v>11.76</v>
      </c>
      <c r="O2465">
        <v>0.255</v>
      </c>
      <c r="P2465">
        <v>25.67</v>
      </c>
      <c r="Q2465">
        <v>0</v>
      </c>
    </row>
    <row r="2466" spans="1:17" x14ac:dyDescent="0.3">
      <c r="A2466" s="1">
        <v>45337.173611111109</v>
      </c>
      <c r="B2466">
        <v>2461</v>
      </c>
      <c r="C2466">
        <v>7.492744E-3</v>
      </c>
      <c r="D2466">
        <v>-41.97</v>
      </c>
      <c r="E2466">
        <v>95.2</v>
      </c>
      <c r="F2466">
        <v>1.3859999999999999</v>
      </c>
      <c r="G2466">
        <v>1.456</v>
      </c>
      <c r="H2466">
        <v>7.0000000000000007E-2</v>
      </c>
      <c r="I2466">
        <v>0.14099999999999999</v>
      </c>
      <c r="J2466">
        <v>0.13600000000000001</v>
      </c>
      <c r="K2466">
        <v>305</v>
      </c>
      <c r="L2466">
        <v>304.39999999999998</v>
      </c>
      <c r="M2466">
        <v>5.7089999999999996</v>
      </c>
      <c r="N2466">
        <v>5.6369999999999996</v>
      </c>
      <c r="O2466">
        <v>0.254</v>
      </c>
      <c r="P2466">
        <v>25.65</v>
      </c>
      <c r="Q2466">
        <v>0</v>
      </c>
    </row>
    <row r="2467" spans="1:17" x14ac:dyDescent="0.3">
      <c r="A2467" s="1">
        <v>45337.177083333336</v>
      </c>
      <c r="B2467">
        <v>2462</v>
      </c>
      <c r="C2467">
        <v>7.5106260000000003E-3</v>
      </c>
      <c r="D2467">
        <v>-100</v>
      </c>
      <c r="E2467">
        <v>-100</v>
      </c>
      <c r="F2467">
        <v>-6.6000000000000003E-2</v>
      </c>
      <c r="G2467">
        <v>6.6000000000000003E-2</v>
      </c>
      <c r="H2467">
        <v>0.13100000000000001</v>
      </c>
      <c r="I2467">
        <v>0.182</v>
      </c>
      <c r="J2467">
        <v>7.8E-2</v>
      </c>
      <c r="K2467">
        <v>318.10000000000002</v>
      </c>
      <c r="L2467">
        <v>312.2</v>
      </c>
      <c r="M2467">
        <v>27.98</v>
      </c>
      <c r="N2467">
        <v>25.56</v>
      </c>
      <c r="O2467">
        <v>0.253</v>
      </c>
      <c r="P2467">
        <v>25.71</v>
      </c>
      <c r="Q2467">
        <v>0</v>
      </c>
    </row>
    <row r="2468" spans="1:17" x14ac:dyDescent="0.3">
      <c r="A2468" s="1">
        <v>45337.180555555555</v>
      </c>
      <c r="B2468">
        <v>2463</v>
      </c>
      <c r="C2468">
        <v>6.7893679999999996E-3</v>
      </c>
      <c r="D2468">
        <v>-100</v>
      </c>
      <c r="E2468">
        <v>-100</v>
      </c>
      <c r="F2468">
        <v>-6.6000000000000003E-2</v>
      </c>
      <c r="G2468">
        <v>6.6000000000000003E-2</v>
      </c>
      <c r="H2468">
        <v>0.13100000000000001</v>
      </c>
      <c r="I2468">
        <v>0.26400000000000001</v>
      </c>
      <c r="J2468">
        <v>0.20599999999999999</v>
      </c>
      <c r="K2468">
        <v>282.7</v>
      </c>
      <c r="L2468">
        <v>279.7</v>
      </c>
      <c r="M2468">
        <v>19.489999999999998</v>
      </c>
      <c r="N2468">
        <v>17.84</v>
      </c>
      <c r="O2468">
        <v>0.253</v>
      </c>
      <c r="P2468">
        <v>25.71</v>
      </c>
      <c r="Q2468">
        <v>0</v>
      </c>
    </row>
    <row r="2469" spans="1:17" x14ac:dyDescent="0.3">
      <c r="A2469" s="1">
        <v>45337.184027777781</v>
      </c>
      <c r="B2469">
        <v>2464</v>
      </c>
      <c r="C2469">
        <v>6.7476419999999999E-3</v>
      </c>
      <c r="D2469">
        <v>-100</v>
      </c>
      <c r="E2469">
        <v>-100</v>
      </c>
      <c r="F2469">
        <v>-6.6000000000000003E-2</v>
      </c>
      <c r="G2469">
        <v>6.6000000000000003E-2</v>
      </c>
      <c r="H2469">
        <v>0.13100000000000001</v>
      </c>
      <c r="I2469">
        <v>0.51200000000000001</v>
      </c>
      <c r="J2469">
        <v>0.28399999999999997</v>
      </c>
      <c r="K2469">
        <v>343.3</v>
      </c>
      <c r="L2469">
        <v>344</v>
      </c>
      <c r="M2469">
        <v>39.86</v>
      </c>
      <c r="N2469">
        <v>35.57</v>
      </c>
      <c r="O2469">
        <v>0.252</v>
      </c>
      <c r="P2469">
        <v>25.65</v>
      </c>
      <c r="Q2469">
        <v>0</v>
      </c>
    </row>
    <row r="2470" spans="1:17" x14ac:dyDescent="0.3">
      <c r="A2470" s="1">
        <v>45337.1875</v>
      </c>
      <c r="B2470">
        <v>2465</v>
      </c>
      <c r="C2470">
        <v>6.6165039999999996E-3</v>
      </c>
      <c r="D2470">
        <v>20.37</v>
      </c>
      <c r="E2470">
        <v>99.9</v>
      </c>
      <c r="F2470">
        <v>2.972</v>
      </c>
      <c r="G2470">
        <v>2.976</v>
      </c>
      <c r="H2470">
        <v>4.0000000000000001E-3</v>
      </c>
      <c r="I2470">
        <v>0.71899999999999997</v>
      </c>
      <c r="J2470">
        <v>0.57999999999999996</v>
      </c>
      <c r="K2470">
        <v>270.8</v>
      </c>
      <c r="L2470">
        <v>269.8</v>
      </c>
      <c r="M2470">
        <v>30.49</v>
      </c>
      <c r="N2470">
        <v>25.36</v>
      </c>
      <c r="O2470">
        <v>0.252</v>
      </c>
      <c r="P2470">
        <v>25.64</v>
      </c>
      <c r="Q2470">
        <v>0</v>
      </c>
    </row>
    <row r="2471" spans="1:17" x14ac:dyDescent="0.3">
      <c r="A2471" s="1">
        <v>45337.190972222219</v>
      </c>
      <c r="B2471">
        <v>2466</v>
      </c>
      <c r="C2471">
        <v>6.8251329999999997E-3</v>
      </c>
      <c r="D2471">
        <v>24.46</v>
      </c>
      <c r="E2471">
        <v>100</v>
      </c>
      <c r="F2471">
        <v>3.0670000000000002</v>
      </c>
      <c r="G2471">
        <v>3.0670000000000002</v>
      </c>
      <c r="H2471">
        <v>0</v>
      </c>
      <c r="I2471">
        <v>1.381</v>
      </c>
      <c r="J2471">
        <v>1.131</v>
      </c>
      <c r="K2471">
        <v>239.1</v>
      </c>
      <c r="L2471">
        <v>243.3</v>
      </c>
      <c r="M2471">
        <v>29.41</v>
      </c>
      <c r="N2471">
        <v>27.85</v>
      </c>
      <c r="O2471">
        <v>0.251</v>
      </c>
      <c r="P2471">
        <v>25.61</v>
      </c>
      <c r="Q2471">
        <v>0.254</v>
      </c>
    </row>
    <row r="2472" spans="1:17" x14ac:dyDescent="0.3">
      <c r="A2472" s="1">
        <v>45337.194444444445</v>
      </c>
      <c r="B2472">
        <v>2467</v>
      </c>
      <c r="C2472">
        <v>7.2245069999999998E-3</v>
      </c>
      <c r="D2472">
        <v>24.11</v>
      </c>
      <c r="E2472">
        <v>100</v>
      </c>
      <c r="F2472">
        <v>3.004</v>
      </c>
      <c r="G2472">
        <v>3.004</v>
      </c>
      <c r="H2472">
        <v>0</v>
      </c>
      <c r="I2472">
        <v>1.216</v>
      </c>
      <c r="J2472">
        <v>0.76700000000000002</v>
      </c>
      <c r="K2472">
        <v>225</v>
      </c>
      <c r="L2472">
        <v>217.9</v>
      </c>
      <c r="M2472">
        <v>46.25</v>
      </c>
      <c r="N2472">
        <v>40.61</v>
      </c>
      <c r="O2472">
        <v>0.251</v>
      </c>
      <c r="P2472">
        <v>25.66</v>
      </c>
      <c r="Q2472">
        <v>0</v>
      </c>
    </row>
    <row r="2473" spans="1:17" x14ac:dyDescent="0.3">
      <c r="A2473" s="1">
        <v>45337.197916666664</v>
      </c>
      <c r="B2473">
        <v>2468</v>
      </c>
      <c r="C2473">
        <v>6.133678E-3</v>
      </c>
      <c r="D2473">
        <v>24.01</v>
      </c>
      <c r="E2473">
        <v>100</v>
      </c>
      <c r="F2473">
        <v>2.984</v>
      </c>
      <c r="G2473">
        <v>2.9849999999999999</v>
      </c>
      <c r="H2473">
        <v>0</v>
      </c>
      <c r="I2473">
        <v>1.7849999999999999</v>
      </c>
      <c r="J2473">
        <v>1.2030000000000001</v>
      </c>
      <c r="K2473">
        <v>244.6</v>
      </c>
      <c r="L2473">
        <v>232.6</v>
      </c>
      <c r="M2473">
        <v>48.66</v>
      </c>
      <c r="N2473">
        <v>42.99</v>
      </c>
      <c r="O2473">
        <v>0.251</v>
      </c>
      <c r="P2473">
        <v>25.63</v>
      </c>
      <c r="Q2473">
        <v>0</v>
      </c>
    </row>
    <row r="2474" spans="1:17" x14ac:dyDescent="0.3">
      <c r="A2474" s="1">
        <v>45337.201388888891</v>
      </c>
      <c r="B2474">
        <v>2469</v>
      </c>
      <c r="C2474">
        <v>8.4166699999999994E-3</v>
      </c>
      <c r="D2474">
        <v>23.95</v>
      </c>
      <c r="E2474">
        <v>100</v>
      </c>
      <c r="F2474">
        <v>2.9729999999999999</v>
      </c>
      <c r="G2474">
        <v>2.9729999999999999</v>
      </c>
      <c r="H2474">
        <v>0</v>
      </c>
      <c r="I2474">
        <v>1.53</v>
      </c>
      <c r="J2474">
        <v>1.1499999999999999</v>
      </c>
      <c r="K2474">
        <v>264.60000000000002</v>
      </c>
      <c r="L2474">
        <v>264.5</v>
      </c>
      <c r="M2474">
        <v>43.09</v>
      </c>
      <c r="N2474">
        <v>35.26</v>
      </c>
      <c r="O2474">
        <v>0.251</v>
      </c>
      <c r="P2474">
        <v>25.63</v>
      </c>
      <c r="Q2474">
        <v>0.254</v>
      </c>
    </row>
    <row r="2475" spans="1:17" x14ac:dyDescent="0.3">
      <c r="A2475" s="1">
        <v>45337.204861111109</v>
      </c>
      <c r="B2475">
        <v>2470</v>
      </c>
      <c r="C2475">
        <v>7.2066250000000004E-3</v>
      </c>
      <c r="D2475">
        <v>23.89</v>
      </c>
      <c r="E2475">
        <v>100</v>
      </c>
      <c r="F2475">
        <v>2.964</v>
      </c>
      <c r="G2475">
        <v>2.964</v>
      </c>
      <c r="H2475">
        <v>0</v>
      </c>
      <c r="I2475">
        <v>1.405</v>
      </c>
      <c r="J2475">
        <v>0.33600000000000002</v>
      </c>
      <c r="K2475">
        <v>277</v>
      </c>
      <c r="L2475">
        <v>256.5</v>
      </c>
      <c r="M2475">
        <v>70.8</v>
      </c>
      <c r="N2475">
        <v>58.56</v>
      </c>
      <c r="O2475">
        <v>0.25</v>
      </c>
      <c r="P2475">
        <v>25.61</v>
      </c>
      <c r="Q2475">
        <v>0</v>
      </c>
    </row>
    <row r="2476" spans="1:17" x14ac:dyDescent="0.3">
      <c r="A2476" s="1">
        <v>45337.208333333336</v>
      </c>
      <c r="B2476">
        <v>2471</v>
      </c>
      <c r="C2476">
        <v>7.9517259999999992E-3</v>
      </c>
      <c r="D2476">
        <v>23.83</v>
      </c>
      <c r="E2476">
        <v>100</v>
      </c>
      <c r="F2476">
        <v>2.9529999999999998</v>
      </c>
      <c r="G2476">
        <v>2.9529999999999998</v>
      </c>
      <c r="H2476">
        <v>0</v>
      </c>
      <c r="I2476">
        <v>0.67900000000000005</v>
      </c>
      <c r="J2476">
        <v>0.23899999999999999</v>
      </c>
      <c r="K2476">
        <v>287.10000000000002</v>
      </c>
      <c r="L2476">
        <v>276.8</v>
      </c>
      <c r="M2476">
        <v>56.1</v>
      </c>
      <c r="N2476">
        <v>46.42</v>
      </c>
      <c r="O2476">
        <v>0.25</v>
      </c>
      <c r="P2476">
        <v>25.65</v>
      </c>
      <c r="Q2476">
        <v>0</v>
      </c>
    </row>
    <row r="2477" spans="1:17" x14ac:dyDescent="0.3">
      <c r="A2477" s="1">
        <v>45337.211805555555</v>
      </c>
      <c r="B2477">
        <v>2472</v>
      </c>
      <c r="C2477">
        <v>7.8563529999999999E-3</v>
      </c>
      <c r="D2477">
        <v>23.82</v>
      </c>
      <c r="E2477">
        <v>100</v>
      </c>
      <c r="F2477">
        <v>2.9510000000000001</v>
      </c>
      <c r="G2477">
        <v>2.952</v>
      </c>
      <c r="H2477">
        <v>0</v>
      </c>
      <c r="I2477">
        <v>1.177</v>
      </c>
      <c r="J2477">
        <v>0.71699999999999997</v>
      </c>
      <c r="K2477">
        <v>120.1</v>
      </c>
      <c r="L2477">
        <v>124.1</v>
      </c>
      <c r="M2477">
        <v>52.63</v>
      </c>
      <c r="N2477">
        <v>39.85</v>
      </c>
      <c r="O2477" t="s">
        <v>37</v>
      </c>
      <c r="P2477" t="s">
        <v>37</v>
      </c>
      <c r="Q2477">
        <v>0</v>
      </c>
    </row>
    <row r="2478" spans="1:17" x14ac:dyDescent="0.3">
      <c r="A2478" s="1">
        <v>45337.215277777781</v>
      </c>
      <c r="B2478">
        <v>2473</v>
      </c>
      <c r="C2478">
        <v>7.4867830000000003E-3</v>
      </c>
      <c r="D2478">
        <v>23.91</v>
      </c>
      <c r="E2478">
        <v>100</v>
      </c>
      <c r="F2478">
        <v>2.9670000000000001</v>
      </c>
      <c r="G2478">
        <v>2.9670000000000001</v>
      </c>
      <c r="H2478">
        <v>0</v>
      </c>
      <c r="I2478">
        <v>1.286</v>
      </c>
      <c r="J2478">
        <v>0.40200000000000002</v>
      </c>
      <c r="K2478">
        <v>255.3</v>
      </c>
      <c r="L2478">
        <v>257.60000000000002</v>
      </c>
      <c r="M2478">
        <v>72.260000000000005</v>
      </c>
      <c r="N2478">
        <v>56.87</v>
      </c>
      <c r="O2478">
        <v>0.25</v>
      </c>
      <c r="P2478">
        <v>25.63</v>
      </c>
      <c r="Q2478">
        <v>0</v>
      </c>
    </row>
    <row r="2479" spans="1:17" x14ac:dyDescent="0.3">
      <c r="A2479" s="1">
        <v>45337.21875</v>
      </c>
      <c r="B2479">
        <v>2474</v>
      </c>
      <c r="C2479">
        <v>7.7013719999999997E-3</v>
      </c>
      <c r="D2479">
        <v>23.96</v>
      </c>
      <c r="E2479">
        <v>100</v>
      </c>
      <c r="F2479">
        <v>2.9750000000000001</v>
      </c>
      <c r="G2479">
        <v>2.9750000000000001</v>
      </c>
      <c r="H2479">
        <v>0</v>
      </c>
      <c r="I2479">
        <v>1.1100000000000001</v>
      </c>
      <c r="J2479">
        <v>0.23</v>
      </c>
      <c r="K2479">
        <v>280</v>
      </c>
      <c r="L2479">
        <v>285.3</v>
      </c>
      <c r="M2479">
        <v>77.56</v>
      </c>
      <c r="N2479">
        <v>59.76</v>
      </c>
      <c r="O2479">
        <v>0.25</v>
      </c>
      <c r="P2479">
        <v>25.64</v>
      </c>
      <c r="Q2479">
        <v>0</v>
      </c>
    </row>
    <row r="2480" spans="1:17" x14ac:dyDescent="0.3">
      <c r="A2480" s="1">
        <v>45337.222222222219</v>
      </c>
      <c r="B2480">
        <v>2475</v>
      </c>
      <c r="C2480">
        <v>7.0099180000000004E-3</v>
      </c>
      <c r="D2480">
        <v>24.02</v>
      </c>
      <c r="E2480">
        <v>100</v>
      </c>
      <c r="F2480">
        <v>2.9860000000000002</v>
      </c>
      <c r="G2480">
        <v>2.9860000000000002</v>
      </c>
      <c r="H2480">
        <v>0</v>
      </c>
      <c r="I2480">
        <v>1.089</v>
      </c>
      <c r="J2480">
        <v>0.42</v>
      </c>
      <c r="K2480">
        <v>245</v>
      </c>
      <c r="L2480">
        <v>241.4</v>
      </c>
      <c r="M2480">
        <v>60.1</v>
      </c>
      <c r="N2480">
        <v>49.97</v>
      </c>
      <c r="O2480">
        <v>0.249</v>
      </c>
      <c r="P2480">
        <v>25.58</v>
      </c>
      <c r="Q2480">
        <v>0</v>
      </c>
    </row>
    <row r="2481" spans="1:17" x14ac:dyDescent="0.3">
      <c r="A2481" s="1">
        <v>45337.225694444445</v>
      </c>
      <c r="B2481">
        <v>2476</v>
      </c>
      <c r="C2481">
        <v>7.3377629999999998E-3</v>
      </c>
      <c r="D2481">
        <v>22.09</v>
      </c>
      <c r="E2481">
        <v>99.9</v>
      </c>
      <c r="F2481">
        <v>2.9609999999999999</v>
      </c>
      <c r="G2481">
        <v>2.9630000000000001</v>
      </c>
      <c r="H2481">
        <v>2E-3</v>
      </c>
      <c r="I2481">
        <v>0.90600000000000003</v>
      </c>
      <c r="J2481">
        <v>0.73899999999999999</v>
      </c>
      <c r="K2481">
        <v>265.3</v>
      </c>
      <c r="L2481">
        <v>270.10000000000002</v>
      </c>
      <c r="M2481">
        <v>27.14</v>
      </c>
      <c r="N2481">
        <v>25.09</v>
      </c>
      <c r="O2481">
        <v>0.249</v>
      </c>
      <c r="P2481">
        <v>25.62</v>
      </c>
      <c r="Q2481">
        <v>0</v>
      </c>
    </row>
    <row r="2482" spans="1:17" x14ac:dyDescent="0.3">
      <c r="A2482" s="1">
        <v>45337.229166666664</v>
      </c>
      <c r="B2482">
        <v>2477</v>
      </c>
      <c r="C2482">
        <v>6.7595629999999997E-3</v>
      </c>
      <c r="D2482">
        <v>24.25</v>
      </c>
      <c r="E2482">
        <v>100</v>
      </c>
      <c r="F2482">
        <v>3.0270000000000001</v>
      </c>
      <c r="G2482">
        <v>3.0270000000000001</v>
      </c>
      <c r="H2482">
        <v>0</v>
      </c>
      <c r="I2482">
        <v>1.25</v>
      </c>
      <c r="J2482">
        <v>0.93100000000000005</v>
      </c>
      <c r="K2482">
        <v>231.2</v>
      </c>
      <c r="L2482">
        <v>234.3</v>
      </c>
      <c r="M2482">
        <v>38.130000000000003</v>
      </c>
      <c r="N2482">
        <v>34.44</v>
      </c>
      <c r="O2482">
        <v>0.249</v>
      </c>
      <c r="P2482">
        <v>25.62</v>
      </c>
      <c r="Q2482">
        <v>0</v>
      </c>
    </row>
    <row r="2483" spans="1:17" x14ac:dyDescent="0.3">
      <c r="A2483" s="1">
        <v>45337.232638888891</v>
      </c>
      <c r="B2483">
        <v>2478</v>
      </c>
      <c r="C2483">
        <v>7.4987049999999996E-3</v>
      </c>
      <c r="D2483">
        <v>24.3</v>
      </c>
      <c r="E2483">
        <v>100</v>
      </c>
      <c r="F2483">
        <v>3.036</v>
      </c>
      <c r="G2483">
        <v>3.0369999999999999</v>
      </c>
      <c r="H2483">
        <v>0</v>
      </c>
      <c r="I2483">
        <v>1.026</v>
      </c>
      <c r="J2483">
        <v>0.64200000000000002</v>
      </c>
      <c r="K2483">
        <v>266.39999999999998</v>
      </c>
      <c r="L2483">
        <v>260.7</v>
      </c>
      <c r="M2483">
        <v>49.49</v>
      </c>
      <c r="N2483">
        <v>41.17</v>
      </c>
      <c r="O2483">
        <v>0.248</v>
      </c>
      <c r="P2483">
        <v>25.62</v>
      </c>
      <c r="Q2483">
        <v>0</v>
      </c>
    </row>
    <row r="2484" spans="1:17" x14ac:dyDescent="0.3">
      <c r="A2484" s="1">
        <v>45337.236111111109</v>
      </c>
      <c r="B2484">
        <v>2479</v>
      </c>
      <c r="C2484">
        <v>7.5583129999999997E-3</v>
      </c>
      <c r="D2484">
        <v>24.36</v>
      </c>
      <c r="E2484">
        <v>100</v>
      </c>
      <c r="F2484">
        <v>3.0470000000000002</v>
      </c>
      <c r="G2484">
        <v>3.048</v>
      </c>
      <c r="H2484">
        <v>0</v>
      </c>
      <c r="I2484">
        <v>1.117</v>
      </c>
      <c r="J2484">
        <v>1.01</v>
      </c>
      <c r="K2484">
        <v>262.3</v>
      </c>
      <c r="L2484">
        <v>261</v>
      </c>
      <c r="M2484">
        <v>21.72</v>
      </c>
      <c r="N2484">
        <v>20.63</v>
      </c>
      <c r="O2484">
        <v>0.248</v>
      </c>
      <c r="P2484">
        <v>25.64</v>
      </c>
      <c r="Q2484">
        <v>0</v>
      </c>
    </row>
    <row r="2485" spans="1:17" x14ac:dyDescent="0.3">
      <c r="A2485" s="1">
        <v>45337.239583333336</v>
      </c>
      <c r="B2485">
        <v>2480</v>
      </c>
      <c r="C2485">
        <v>7.635803E-3</v>
      </c>
      <c r="D2485">
        <v>24.4</v>
      </c>
      <c r="E2485">
        <v>100</v>
      </c>
      <c r="F2485">
        <v>3.056</v>
      </c>
      <c r="G2485">
        <v>3.056</v>
      </c>
      <c r="H2485">
        <v>0</v>
      </c>
      <c r="I2485">
        <v>0.375</v>
      </c>
      <c r="J2485">
        <v>0.34100000000000003</v>
      </c>
      <c r="K2485">
        <v>260.8</v>
      </c>
      <c r="L2485">
        <v>262.5</v>
      </c>
      <c r="M2485">
        <v>13.72</v>
      </c>
      <c r="N2485">
        <v>12.78</v>
      </c>
      <c r="O2485">
        <v>0.247</v>
      </c>
      <c r="P2485">
        <v>25.62</v>
      </c>
      <c r="Q2485">
        <v>0.254</v>
      </c>
    </row>
    <row r="2486" spans="1:17" x14ac:dyDescent="0.3">
      <c r="A2486" s="1">
        <v>45337.243055555555</v>
      </c>
      <c r="B2486">
        <v>2481</v>
      </c>
      <c r="C2486">
        <v>8.3093750000000008E-3</v>
      </c>
      <c r="D2486">
        <v>24.4</v>
      </c>
      <c r="E2486">
        <v>100</v>
      </c>
      <c r="F2486">
        <v>3.0550000000000002</v>
      </c>
      <c r="G2486">
        <v>3.0550000000000002</v>
      </c>
      <c r="H2486">
        <v>0</v>
      </c>
      <c r="I2486">
        <v>1.44</v>
      </c>
      <c r="J2486">
        <v>0.97699999999999998</v>
      </c>
      <c r="K2486">
        <v>240.2</v>
      </c>
      <c r="L2486">
        <v>234.2</v>
      </c>
      <c r="M2486">
        <v>41.56</v>
      </c>
      <c r="N2486">
        <v>37.67</v>
      </c>
      <c r="O2486">
        <v>0.247</v>
      </c>
      <c r="P2486">
        <v>25.61</v>
      </c>
      <c r="Q2486">
        <v>0</v>
      </c>
    </row>
    <row r="2487" spans="1:17" x14ac:dyDescent="0.3">
      <c r="A2487" s="1">
        <v>45337.246527777781</v>
      </c>
      <c r="B2487">
        <v>2482</v>
      </c>
      <c r="C2487">
        <v>6.8489759999999997E-3</v>
      </c>
      <c r="D2487">
        <v>24.44</v>
      </c>
      <c r="E2487">
        <v>100</v>
      </c>
      <c r="F2487">
        <v>3.0619999999999998</v>
      </c>
      <c r="G2487">
        <v>3.0619999999999998</v>
      </c>
      <c r="H2487">
        <v>0</v>
      </c>
      <c r="I2487">
        <v>0.81399999999999995</v>
      </c>
      <c r="J2487">
        <v>0.69299999999999995</v>
      </c>
      <c r="K2487">
        <v>250.4</v>
      </c>
      <c r="L2487">
        <v>247.3</v>
      </c>
      <c r="M2487">
        <v>23.17</v>
      </c>
      <c r="N2487">
        <v>22.5</v>
      </c>
      <c r="O2487">
        <v>0.247</v>
      </c>
      <c r="P2487">
        <v>25.65</v>
      </c>
      <c r="Q2487">
        <v>0</v>
      </c>
    </row>
    <row r="2488" spans="1:17" x14ac:dyDescent="0.3">
      <c r="A2488" s="1">
        <v>45337.25</v>
      </c>
      <c r="B2488">
        <v>2483</v>
      </c>
      <c r="C2488">
        <v>8.6252989999999995E-3</v>
      </c>
      <c r="D2488">
        <v>24.47</v>
      </c>
      <c r="E2488">
        <v>100</v>
      </c>
      <c r="F2488">
        <v>3.0680000000000001</v>
      </c>
      <c r="G2488">
        <v>3.0680000000000001</v>
      </c>
      <c r="H2488">
        <v>0</v>
      </c>
      <c r="I2488">
        <v>0.56799999999999995</v>
      </c>
      <c r="J2488">
        <v>0.35499999999999998</v>
      </c>
      <c r="K2488">
        <v>250.8</v>
      </c>
      <c r="L2488">
        <v>246.5</v>
      </c>
      <c r="M2488">
        <v>38.28</v>
      </c>
      <c r="N2488">
        <v>35.18</v>
      </c>
      <c r="O2488" t="s">
        <v>37</v>
      </c>
      <c r="P2488">
        <v>25.63</v>
      </c>
      <c r="Q2488">
        <v>0</v>
      </c>
    </row>
    <row r="2489" spans="1:17" x14ac:dyDescent="0.3">
      <c r="A2489" s="1">
        <v>45337.253472222219</v>
      </c>
      <c r="B2489">
        <v>2484</v>
      </c>
      <c r="C2489">
        <v>9.3346350000000008E-3</v>
      </c>
      <c r="D2489">
        <v>24.49</v>
      </c>
      <c r="E2489">
        <v>100</v>
      </c>
      <c r="F2489">
        <v>3.0720000000000001</v>
      </c>
      <c r="G2489">
        <v>3.0720000000000001</v>
      </c>
      <c r="H2489">
        <v>0</v>
      </c>
      <c r="I2489">
        <v>1.012</v>
      </c>
      <c r="J2489">
        <v>0.76800000000000002</v>
      </c>
      <c r="K2489">
        <v>259.89999999999998</v>
      </c>
      <c r="L2489">
        <v>260.2</v>
      </c>
      <c r="M2489">
        <v>39.04</v>
      </c>
      <c r="N2489">
        <v>33.17</v>
      </c>
      <c r="O2489">
        <v>0.246</v>
      </c>
      <c r="P2489">
        <v>25.62</v>
      </c>
      <c r="Q2489">
        <v>0.254</v>
      </c>
    </row>
    <row r="2490" spans="1:17" x14ac:dyDescent="0.3">
      <c r="A2490" s="1">
        <v>45337.256944444445</v>
      </c>
      <c r="B2490">
        <v>2485</v>
      </c>
      <c r="C2490">
        <v>1.6284940000000001E-2</v>
      </c>
      <c r="D2490">
        <v>24.61</v>
      </c>
      <c r="E2490">
        <v>100</v>
      </c>
      <c r="F2490">
        <v>3.0939999999999999</v>
      </c>
      <c r="G2490">
        <v>3.0939999999999999</v>
      </c>
      <c r="H2490">
        <v>0</v>
      </c>
      <c r="I2490">
        <v>0.58399999999999996</v>
      </c>
      <c r="J2490">
        <v>0.47099999999999997</v>
      </c>
      <c r="K2490">
        <v>256.5</v>
      </c>
      <c r="L2490">
        <v>254.3</v>
      </c>
      <c r="M2490">
        <v>24.24</v>
      </c>
      <c r="N2490">
        <v>22.86</v>
      </c>
      <c r="O2490">
        <v>0.246</v>
      </c>
      <c r="P2490">
        <v>25.62</v>
      </c>
      <c r="Q2490">
        <v>0</v>
      </c>
    </row>
    <row r="2491" spans="1:17" x14ac:dyDescent="0.3">
      <c r="A2491" s="1">
        <v>45337.260416666664</v>
      </c>
      <c r="B2491">
        <v>2486</v>
      </c>
      <c r="C2491">
        <v>6.3822439999999994E-2</v>
      </c>
      <c r="D2491">
        <v>20.5</v>
      </c>
      <c r="E2491">
        <v>99.8</v>
      </c>
      <c r="F2491">
        <v>2.9969999999999999</v>
      </c>
      <c r="G2491">
        <v>3.0009999999999999</v>
      </c>
      <c r="H2491">
        <v>4.0000000000000001E-3</v>
      </c>
      <c r="I2491">
        <v>0.434</v>
      </c>
      <c r="J2491">
        <v>0.34</v>
      </c>
      <c r="K2491">
        <v>213.3</v>
      </c>
      <c r="L2491">
        <v>207.5</v>
      </c>
      <c r="M2491">
        <v>21.65</v>
      </c>
      <c r="N2491">
        <v>20.43</v>
      </c>
      <c r="O2491">
        <v>0.246</v>
      </c>
      <c r="P2491">
        <v>25.6</v>
      </c>
      <c r="Q2491">
        <v>0</v>
      </c>
    </row>
    <row r="2492" spans="1:17" x14ac:dyDescent="0.3">
      <c r="A2492" s="1">
        <v>45337.263888888891</v>
      </c>
      <c r="B2492">
        <v>2487</v>
      </c>
      <c r="C2492">
        <v>0.21317659999999999</v>
      </c>
      <c r="D2492">
        <v>24.62</v>
      </c>
      <c r="E2492">
        <v>100</v>
      </c>
      <c r="F2492">
        <v>3.0960000000000001</v>
      </c>
      <c r="G2492">
        <v>3.0960000000000001</v>
      </c>
      <c r="H2492">
        <v>0</v>
      </c>
      <c r="I2492">
        <v>0.22500000000000001</v>
      </c>
      <c r="J2492">
        <v>0.183</v>
      </c>
      <c r="K2492">
        <v>283.60000000000002</v>
      </c>
      <c r="L2492">
        <v>282</v>
      </c>
      <c r="M2492">
        <v>16.88</v>
      </c>
      <c r="N2492">
        <v>15.68</v>
      </c>
      <c r="O2492">
        <v>0.247</v>
      </c>
      <c r="P2492">
        <v>25.58</v>
      </c>
      <c r="Q2492">
        <v>0.254</v>
      </c>
    </row>
    <row r="2493" spans="1:17" x14ac:dyDescent="0.3">
      <c r="A2493" s="1">
        <v>45337.267361111109</v>
      </c>
      <c r="B2493">
        <v>2488</v>
      </c>
      <c r="C2493">
        <v>0.59155120000000005</v>
      </c>
      <c r="D2493">
        <v>24.53</v>
      </c>
      <c r="E2493">
        <v>100</v>
      </c>
      <c r="F2493">
        <v>3.08</v>
      </c>
      <c r="G2493">
        <v>3.08</v>
      </c>
      <c r="H2493">
        <v>0</v>
      </c>
      <c r="I2493">
        <v>0.63600000000000001</v>
      </c>
      <c r="J2493">
        <v>0.27300000000000002</v>
      </c>
      <c r="K2493">
        <v>233.4</v>
      </c>
      <c r="L2493">
        <v>232.2</v>
      </c>
      <c r="M2493">
        <v>51.17</v>
      </c>
      <c r="N2493">
        <v>44.01</v>
      </c>
      <c r="O2493">
        <v>0.247</v>
      </c>
      <c r="P2493">
        <v>25.63</v>
      </c>
      <c r="Q2493">
        <v>0</v>
      </c>
    </row>
    <row r="2494" spans="1:17" x14ac:dyDescent="0.3">
      <c r="A2494" s="1">
        <v>45337.270833333336</v>
      </c>
      <c r="B2494">
        <v>2489</v>
      </c>
      <c r="C2494">
        <v>1.7474369999999999</v>
      </c>
      <c r="D2494">
        <v>24.46</v>
      </c>
      <c r="E2494">
        <v>100</v>
      </c>
      <c r="F2494">
        <v>3.0670000000000002</v>
      </c>
      <c r="G2494">
        <v>3.0670000000000002</v>
      </c>
      <c r="H2494">
        <v>0</v>
      </c>
      <c r="I2494">
        <v>0.92700000000000005</v>
      </c>
      <c r="J2494">
        <v>0.85099999999999998</v>
      </c>
      <c r="K2494">
        <v>280.3</v>
      </c>
      <c r="L2494">
        <v>278.89999999999998</v>
      </c>
      <c r="M2494">
        <v>20.6</v>
      </c>
      <c r="N2494">
        <v>18.86</v>
      </c>
      <c r="O2494">
        <v>0.247</v>
      </c>
      <c r="P2494">
        <v>25.59</v>
      </c>
      <c r="Q2494">
        <v>0</v>
      </c>
    </row>
    <row r="2495" spans="1:17" x14ac:dyDescent="0.3">
      <c r="A2495" s="1">
        <v>45337.274305555555</v>
      </c>
      <c r="B2495">
        <v>2490</v>
      </c>
      <c r="C2495">
        <v>3.4102589999999999</v>
      </c>
      <c r="D2495">
        <v>24.36</v>
      </c>
      <c r="E2495">
        <v>100</v>
      </c>
      <c r="F2495">
        <v>3.048</v>
      </c>
      <c r="G2495">
        <v>3.048</v>
      </c>
      <c r="H2495">
        <v>0</v>
      </c>
      <c r="I2495">
        <v>1.236</v>
      </c>
      <c r="J2495">
        <v>0.85699999999999998</v>
      </c>
      <c r="K2495">
        <v>265.8</v>
      </c>
      <c r="L2495">
        <v>268.39999999999998</v>
      </c>
      <c r="M2495">
        <v>45.68</v>
      </c>
      <c r="N2495">
        <v>39.04</v>
      </c>
      <c r="O2495">
        <v>0.247</v>
      </c>
      <c r="P2495">
        <v>25.61</v>
      </c>
      <c r="Q2495">
        <v>0</v>
      </c>
    </row>
    <row r="2496" spans="1:17" x14ac:dyDescent="0.3">
      <c r="A2496" s="1">
        <v>45337.277777777781</v>
      </c>
      <c r="B2496">
        <v>2491</v>
      </c>
      <c r="C2496">
        <v>4.8917539999999997</v>
      </c>
      <c r="D2496">
        <v>24.35</v>
      </c>
      <c r="E2496">
        <v>100</v>
      </c>
      <c r="F2496">
        <v>3.0470000000000002</v>
      </c>
      <c r="G2496">
        <v>3.0470000000000002</v>
      </c>
      <c r="H2496">
        <v>0</v>
      </c>
      <c r="I2496">
        <v>0.65200000000000002</v>
      </c>
      <c r="J2496">
        <v>0.48</v>
      </c>
      <c r="K2496">
        <v>298</v>
      </c>
      <c r="L2496">
        <v>296.2</v>
      </c>
      <c r="M2496">
        <v>29.54</v>
      </c>
      <c r="N2496">
        <v>27.92</v>
      </c>
      <c r="O2496">
        <v>0.247</v>
      </c>
      <c r="P2496">
        <v>25.55</v>
      </c>
      <c r="Q2496">
        <v>0</v>
      </c>
    </row>
    <row r="2497" spans="1:17" x14ac:dyDescent="0.3">
      <c r="A2497" s="1">
        <v>45337.28125</v>
      </c>
      <c r="B2497">
        <v>2492</v>
      </c>
      <c r="C2497" t="s">
        <v>37</v>
      </c>
      <c r="D2497">
        <v>24.32</v>
      </c>
      <c r="E2497">
        <v>100</v>
      </c>
      <c r="F2497">
        <v>3.0409999999999999</v>
      </c>
      <c r="G2497">
        <v>3.0409999999999999</v>
      </c>
      <c r="H2497">
        <v>0</v>
      </c>
      <c r="I2497">
        <v>1.002</v>
      </c>
      <c r="J2497">
        <v>0.623</v>
      </c>
      <c r="K2497">
        <v>274.2</v>
      </c>
      <c r="L2497">
        <v>273.10000000000002</v>
      </c>
      <c r="M2497">
        <v>43.97</v>
      </c>
      <c r="N2497">
        <v>39.76</v>
      </c>
      <c r="O2497" t="s">
        <v>37</v>
      </c>
      <c r="P2497" t="s">
        <v>37</v>
      </c>
      <c r="Q2497">
        <v>0</v>
      </c>
    </row>
    <row r="2498" spans="1:17" x14ac:dyDescent="0.3">
      <c r="A2498" s="1">
        <v>45337.284722222219</v>
      </c>
      <c r="B2498">
        <v>2493</v>
      </c>
      <c r="C2498">
        <v>8.7817749999999997</v>
      </c>
      <c r="D2498">
        <v>24.38</v>
      </c>
      <c r="E2498">
        <v>100</v>
      </c>
      <c r="F2498">
        <v>3.0510000000000002</v>
      </c>
      <c r="G2498">
        <v>3.052</v>
      </c>
      <c r="H2498">
        <v>0</v>
      </c>
      <c r="I2498">
        <v>0.85399999999999998</v>
      </c>
      <c r="J2498">
        <v>0.40600000000000003</v>
      </c>
      <c r="K2498">
        <v>337.4</v>
      </c>
      <c r="L2498">
        <v>323</v>
      </c>
      <c r="M2498">
        <v>54.91</v>
      </c>
      <c r="N2498">
        <v>45.68</v>
      </c>
      <c r="O2498" t="s">
        <v>37</v>
      </c>
      <c r="P2498">
        <v>25.58</v>
      </c>
      <c r="Q2498">
        <v>0</v>
      </c>
    </row>
    <row r="2499" spans="1:17" x14ac:dyDescent="0.3">
      <c r="A2499" s="1">
        <v>45337.288194444445</v>
      </c>
      <c r="B2499">
        <v>2494</v>
      </c>
      <c r="C2499">
        <v>7.5216539999999998</v>
      </c>
      <c r="D2499">
        <v>24.42</v>
      </c>
      <c r="E2499">
        <v>100</v>
      </c>
      <c r="F2499">
        <v>3.0590000000000002</v>
      </c>
      <c r="G2499">
        <v>3.06</v>
      </c>
      <c r="H2499">
        <v>0</v>
      </c>
      <c r="I2499">
        <v>0.73899999999999999</v>
      </c>
      <c r="J2499">
        <v>0.45200000000000001</v>
      </c>
      <c r="K2499">
        <v>291.3</v>
      </c>
      <c r="L2499">
        <v>296.7</v>
      </c>
      <c r="M2499">
        <v>42.22</v>
      </c>
      <c r="N2499">
        <v>36.07</v>
      </c>
      <c r="O2499">
        <v>0.246</v>
      </c>
      <c r="P2499">
        <v>25.61</v>
      </c>
      <c r="Q2499">
        <v>0</v>
      </c>
    </row>
    <row r="2500" spans="1:17" x14ac:dyDescent="0.3">
      <c r="A2500" s="1">
        <v>45337.291666666664</v>
      </c>
      <c r="B2500">
        <v>2495</v>
      </c>
      <c r="C2500">
        <v>7.0141739999999997</v>
      </c>
      <c r="D2500">
        <v>-8.7200000000000006</v>
      </c>
      <c r="E2500">
        <v>98.5</v>
      </c>
      <c r="F2500">
        <v>2.2320000000000002</v>
      </c>
      <c r="G2500">
        <v>2.2669999999999999</v>
      </c>
      <c r="H2500">
        <v>3.5000000000000003E-2</v>
      </c>
      <c r="I2500">
        <v>0.82399999999999995</v>
      </c>
      <c r="J2500">
        <v>0.63600000000000001</v>
      </c>
      <c r="K2500">
        <v>275.39999999999998</v>
      </c>
      <c r="L2500">
        <v>270.89999999999998</v>
      </c>
      <c r="M2500">
        <v>30.05</v>
      </c>
      <c r="N2500">
        <v>27.62</v>
      </c>
      <c r="O2500">
        <v>0.246</v>
      </c>
      <c r="P2500">
        <v>25.54</v>
      </c>
      <c r="Q2500">
        <v>0</v>
      </c>
    </row>
    <row r="2501" spans="1:17" x14ac:dyDescent="0.3">
      <c r="A2501" s="1">
        <v>45337.295138888891</v>
      </c>
      <c r="B2501">
        <v>2496</v>
      </c>
      <c r="C2501">
        <v>11.384119999999999</v>
      </c>
      <c r="D2501">
        <v>-43.97</v>
      </c>
      <c r="E2501">
        <v>94.9</v>
      </c>
      <c r="F2501">
        <v>1.3480000000000001</v>
      </c>
      <c r="G2501">
        <v>1.42</v>
      </c>
      <c r="H2501">
        <v>7.1999999999999995E-2</v>
      </c>
      <c r="I2501">
        <v>0.60099999999999998</v>
      </c>
      <c r="J2501">
        <v>0.28499999999999998</v>
      </c>
      <c r="K2501">
        <v>288.5</v>
      </c>
      <c r="L2501">
        <v>284</v>
      </c>
      <c r="M2501">
        <v>48.46</v>
      </c>
      <c r="N2501">
        <v>38.06</v>
      </c>
      <c r="O2501">
        <v>0.246</v>
      </c>
      <c r="P2501">
        <v>25.6</v>
      </c>
      <c r="Q2501">
        <v>0</v>
      </c>
    </row>
    <row r="2502" spans="1:17" x14ac:dyDescent="0.3">
      <c r="A2502" s="1">
        <v>45337.298611111109</v>
      </c>
      <c r="B2502">
        <v>2497</v>
      </c>
      <c r="C2502">
        <v>18.22343</v>
      </c>
      <c r="D2502">
        <v>16.2</v>
      </c>
      <c r="E2502">
        <v>99.7</v>
      </c>
      <c r="F2502">
        <v>2.8650000000000002</v>
      </c>
      <c r="G2502">
        <v>2.8740000000000001</v>
      </c>
      <c r="H2502">
        <v>8.9999999999999993E-3</v>
      </c>
      <c r="I2502">
        <v>0.21299999999999999</v>
      </c>
      <c r="J2502">
        <v>0.186</v>
      </c>
      <c r="K2502">
        <v>323.60000000000002</v>
      </c>
      <c r="L2502">
        <v>324.7</v>
      </c>
      <c r="M2502">
        <v>13</v>
      </c>
      <c r="N2502">
        <v>12.5</v>
      </c>
      <c r="O2502">
        <v>0.246</v>
      </c>
      <c r="P2502">
        <v>25.59</v>
      </c>
      <c r="Q2502">
        <v>0.254</v>
      </c>
    </row>
    <row r="2503" spans="1:17" x14ac:dyDescent="0.3">
      <c r="A2503" s="1">
        <v>45337.302083333336</v>
      </c>
      <c r="B2503">
        <v>2498</v>
      </c>
      <c r="C2503">
        <v>22.48864</v>
      </c>
      <c r="D2503">
        <v>24.5</v>
      </c>
      <c r="E2503">
        <v>100</v>
      </c>
      <c r="F2503">
        <v>3.0739999999999998</v>
      </c>
      <c r="G2503">
        <v>3.0739999999999998</v>
      </c>
      <c r="H2503">
        <v>0</v>
      </c>
      <c r="I2503">
        <v>0.58799999999999997</v>
      </c>
      <c r="J2503">
        <v>0.44400000000000001</v>
      </c>
      <c r="K2503">
        <v>86</v>
      </c>
      <c r="L2503">
        <v>90.7</v>
      </c>
      <c r="M2503">
        <v>25.71</v>
      </c>
      <c r="N2503">
        <v>24.46</v>
      </c>
      <c r="O2503">
        <v>0.245</v>
      </c>
      <c r="P2503">
        <v>25.57</v>
      </c>
      <c r="Q2503">
        <v>0</v>
      </c>
    </row>
    <row r="2504" spans="1:17" x14ac:dyDescent="0.3">
      <c r="A2504" s="1">
        <v>45337.305555555555</v>
      </c>
      <c r="B2504">
        <v>2499</v>
      </c>
      <c r="C2504">
        <v>28.75714</v>
      </c>
      <c r="D2504">
        <v>-17</v>
      </c>
      <c r="E2504">
        <v>97.9</v>
      </c>
      <c r="F2504">
        <v>2.0270000000000001</v>
      </c>
      <c r="G2504">
        <v>2.0710000000000002</v>
      </c>
      <c r="H2504">
        <v>4.3999999999999997E-2</v>
      </c>
      <c r="I2504">
        <v>1.3009999999999999</v>
      </c>
      <c r="J2504">
        <v>1.1779999999999999</v>
      </c>
      <c r="K2504">
        <v>142.5</v>
      </c>
      <c r="L2504">
        <v>139.19999999999999</v>
      </c>
      <c r="M2504">
        <v>25.02</v>
      </c>
      <c r="N2504">
        <v>21.29</v>
      </c>
      <c r="O2504">
        <v>0.245</v>
      </c>
      <c r="P2504">
        <v>25.58</v>
      </c>
      <c r="Q2504">
        <v>0</v>
      </c>
    </row>
    <row r="2505" spans="1:17" x14ac:dyDescent="0.3">
      <c r="A2505" s="1">
        <v>45337.309027777781</v>
      </c>
      <c r="B2505">
        <v>2500</v>
      </c>
      <c r="C2505">
        <v>32.563630000000003</v>
      </c>
      <c r="D2505">
        <v>-37.72</v>
      </c>
      <c r="E2505">
        <v>95.8</v>
      </c>
      <c r="F2505">
        <v>1.51</v>
      </c>
      <c r="G2505">
        <v>1.5760000000000001</v>
      </c>
      <c r="H2505">
        <v>6.6000000000000003E-2</v>
      </c>
      <c r="I2505">
        <v>0.36299999999999999</v>
      </c>
      <c r="J2505">
        <v>0.32700000000000001</v>
      </c>
      <c r="K2505">
        <v>109.8</v>
      </c>
      <c r="L2505">
        <v>109.9</v>
      </c>
      <c r="M2505">
        <v>12.95</v>
      </c>
      <c r="N2505">
        <v>12.78</v>
      </c>
      <c r="O2505">
        <v>0.245</v>
      </c>
      <c r="P2505">
        <v>25.62</v>
      </c>
      <c r="Q2505">
        <v>0</v>
      </c>
    </row>
    <row r="2506" spans="1:17" x14ac:dyDescent="0.3">
      <c r="A2506" s="1">
        <v>45337.3125</v>
      </c>
      <c r="B2506">
        <v>2501</v>
      </c>
      <c r="C2506">
        <v>35.899140000000003</v>
      </c>
      <c r="D2506">
        <v>24.55</v>
      </c>
      <c r="E2506">
        <v>100</v>
      </c>
      <c r="F2506">
        <v>3.0830000000000002</v>
      </c>
      <c r="G2506">
        <v>3.0830000000000002</v>
      </c>
      <c r="H2506">
        <v>0</v>
      </c>
      <c r="I2506">
        <v>0.67200000000000004</v>
      </c>
      <c r="J2506">
        <v>0.46800000000000003</v>
      </c>
      <c r="K2506">
        <v>118.3</v>
      </c>
      <c r="L2506">
        <v>118.6</v>
      </c>
      <c r="M2506">
        <v>32.82</v>
      </c>
      <c r="N2506">
        <v>28.57</v>
      </c>
      <c r="O2506">
        <v>0.245</v>
      </c>
      <c r="P2506">
        <v>25.59</v>
      </c>
      <c r="Q2506">
        <v>0</v>
      </c>
    </row>
    <row r="2507" spans="1:17" x14ac:dyDescent="0.3">
      <c r="A2507" s="1">
        <v>45337.315972222219</v>
      </c>
      <c r="B2507">
        <v>2502</v>
      </c>
      <c r="C2507">
        <v>44.911029999999997</v>
      </c>
      <c r="D2507">
        <v>24.55</v>
      </c>
      <c r="E2507">
        <v>100</v>
      </c>
      <c r="F2507">
        <v>3.0830000000000002</v>
      </c>
      <c r="G2507">
        <v>3.0830000000000002</v>
      </c>
      <c r="H2507">
        <v>0</v>
      </c>
      <c r="I2507">
        <v>0.10199999999999999</v>
      </c>
      <c r="J2507">
        <v>7.4999999999999997E-2</v>
      </c>
      <c r="K2507">
        <v>26.65</v>
      </c>
      <c r="L2507">
        <v>22.26</v>
      </c>
      <c r="M2507">
        <v>14.44</v>
      </c>
      <c r="N2507">
        <v>11.89</v>
      </c>
      <c r="O2507">
        <v>0.245</v>
      </c>
      <c r="P2507">
        <v>25.59</v>
      </c>
      <c r="Q2507">
        <v>0</v>
      </c>
    </row>
    <row r="2508" spans="1:17" x14ac:dyDescent="0.3">
      <c r="A2508" s="1">
        <v>45337.319444444445</v>
      </c>
      <c r="B2508">
        <v>2503</v>
      </c>
      <c r="C2508">
        <v>53.824629999999999</v>
      </c>
      <c r="D2508">
        <v>24.55</v>
      </c>
      <c r="E2508">
        <v>100</v>
      </c>
      <c r="F2508">
        <v>3.0830000000000002</v>
      </c>
      <c r="G2508">
        <v>3.0830000000000002</v>
      </c>
      <c r="H2508">
        <v>0</v>
      </c>
      <c r="I2508">
        <v>0.54200000000000004</v>
      </c>
      <c r="J2508">
        <v>0.33700000000000002</v>
      </c>
      <c r="K2508">
        <v>115.7</v>
      </c>
      <c r="L2508">
        <v>119.9</v>
      </c>
      <c r="M2508">
        <v>39.770000000000003</v>
      </c>
      <c r="N2508">
        <v>31.35</v>
      </c>
      <c r="O2508">
        <v>0.24399999999999999</v>
      </c>
      <c r="P2508">
        <v>25.57</v>
      </c>
      <c r="Q2508">
        <v>0</v>
      </c>
    </row>
    <row r="2509" spans="1:17" x14ac:dyDescent="0.3">
      <c r="A2509" s="1">
        <v>45337.322916666664</v>
      </c>
      <c r="B2509">
        <v>2504</v>
      </c>
      <c r="C2509">
        <v>67.29495</v>
      </c>
      <c r="D2509">
        <v>-14.87</v>
      </c>
      <c r="E2509">
        <v>98</v>
      </c>
      <c r="F2509">
        <v>2.089</v>
      </c>
      <c r="G2509">
        <v>2.1309999999999998</v>
      </c>
      <c r="H2509">
        <v>4.2000000000000003E-2</v>
      </c>
      <c r="I2509">
        <v>0.17299999999999999</v>
      </c>
      <c r="J2509">
        <v>0.154</v>
      </c>
      <c r="K2509">
        <v>102.9</v>
      </c>
      <c r="L2509">
        <v>100.7</v>
      </c>
      <c r="M2509">
        <v>9.18</v>
      </c>
      <c r="N2509">
        <v>9.25</v>
      </c>
      <c r="O2509" t="s">
        <v>37</v>
      </c>
      <c r="P2509">
        <v>25.57</v>
      </c>
      <c r="Q2509">
        <v>0</v>
      </c>
    </row>
    <row r="2510" spans="1:17" x14ac:dyDescent="0.3">
      <c r="A2510" s="1">
        <v>45337.326388888891</v>
      </c>
      <c r="B2510">
        <v>2505</v>
      </c>
      <c r="C2510">
        <v>80.261219999999994</v>
      </c>
      <c r="D2510">
        <v>24.61</v>
      </c>
      <c r="E2510">
        <v>100</v>
      </c>
      <c r="F2510">
        <v>3.0939999999999999</v>
      </c>
      <c r="G2510">
        <v>3.0939999999999999</v>
      </c>
      <c r="H2510">
        <v>0</v>
      </c>
      <c r="I2510">
        <v>2.8000000000000001E-2</v>
      </c>
      <c r="J2510">
        <v>2.7E-2</v>
      </c>
      <c r="K2510">
        <v>109.1</v>
      </c>
      <c r="L2510">
        <v>109.2</v>
      </c>
      <c r="M2510">
        <v>1.5389999999999999</v>
      </c>
      <c r="N2510">
        <v>1.4670000000000001</v>
      </c>
      <c r="O2510">
        <v>0.24399999999999999</v>
      </c>
      <c r="P2510">
        <v>25.59</v>
      </c>
      <c r="Q2510">
        <v>0</v>
      </c>
    </row>
    <row r="2511" spans="1:17" x14ac:dyDescent="0.3">
      <c r="A2511" s="1">
        <v>45337.329861111109</v>
      </c>
      <c r="B2511">
        <v>2506</v>
      </c>
      <c r="C2511">
        <v>83.883200000000002</v>
      </c>
      <c r="D2511">
        <v>24.62</v>
      </c>
      <c r="E2511">
        <v>100</v>
      </c>
      <c r="F2511">
        <v>3.0960000000000001</v>
      </c>
      <c r="G2511">
        <v>3.0960000000000001</v>
      </c>
      <c r="H2511">
        <v>0</v>
      </c>
      <c r="I2511">
        <v>0.61899999999999999</v>
      </c>
      <c r="J2511">
        <v>0.58699999999999997</v>
      </c>
      <c r="K2511">
        <v>129.6</v>
      </c>
      <c r="L2511">
        <v>129.1</v>
      </c>
      <c r="M2511">
        <v>12.43</v>
      </c>
      <c r="N2511">
        <v>12.14</v>
      </c>
      <c r="O2511" t="s">
        <v>37</v>
      </c>
      <c r="P2511">
        <v>25.59</v>
      </c>
      <c r="Q2511">
        <v>0</v>
      </c>
    </row>
    <row r="2512" spans="1:17" x14ac:dyDescent="0.3">
      <c r="A2512" s="1">
        <v>45337.333333333336</v>
      </c>
      <c r="B2512">
        <v>2507</v>
      </c>
      <c r="C2512">
        <v>71.467330000000004</v>
      </c>
      <c r="D2512">
        <v>22.58</v>
      </c>
      <c r="E2512">
        <v>99.9</v>
      </c>
      <c r="F2512">
        <v>3.0489999999999999</v>
      </c>
      <c r="G2512">
        <v>3.0510000000000002</v>
      </c>
      <c r="H2512">
        <v>2E-3</v>
      </c>
      <c r="I2512">
        <v>0.76300000000000001</v>
      </c>
      <c r="J2512">
        <v>0.74199999999999999</v>
      </c>
      <c r="K2512">
        <v>117.7</v>
      </c>
      <c r="L2512">
        <v>119.2</v>
      </c>
      <c r="M2512">
        <v>9.99</v>
      </c>
      <c r="N2512">
        <v>10.23</v>
      </c>
      <c r="O2512">
        <v>0.24299999999999999</v>
      </c>
      <c r="P2512">
        <v>25.59</v>
      </c>
      <c r="Q2512">
        <v>0</v>
      </c>
    </row>
    <row r="2513" spans="1:17" x14ac:dyDescent="0.3">
      <c r="A2513" s="1">
        <v>45337.336805555555</v>
      </c>
      <c r="B2513">
        <v>2508</v>
      </c>
      <c r="C2513">
        <v>70.082729999999998</v>
      </c>
      <c r="D2513">
        <v>24.7</v>
      </c>
      <c r="E2513">
        <v>100</v>
      </c>
      <c r="F2513">
        <v>3.1110000000000002</v>
      </c>
      <c r="G2513">
        <v>3.1110000000000002</v>
      </c>
      <c r="H2513">
        <v>0</v>
      </c>
      <c r="I2513">
        <v>0.23300000000000001</v>
      </c>
      <c r="J2513">
        <v>0.20499999999999999</v>
      </c>
      <c r="K2513">
        <v>130.4</v>
      </c>
      <c r="L2513">
        <v>131.9</v>
      </c>
      <c r="M2513">
        <v>13.64</v>
      </c>
      <c r="N2513">
        <v>11.82</v>
      </c>
      <c r="O2513">
        <v>0.24299999999999999</v>
      </c>
      <c r="P2513">
        <v>25.61</v>
      </c>
      <c r="Q2513">
        <v>0</v>
      </c>
    </row>
    <row r="2514" spans="1:17" x14ac:dyDescent="0.3">
      <c r="A2514" s="1">
        <v>45337.340277777781</v>
      </c>
      <c r="B2514">
        <v>2509</v>
      </c>
      <c r="C2514">
        <v>109.626</v>
      </c>
      <c r="D2514">
        <v>24.69</v>
      </c>
      <c r="E2514">
        <v>100</v>
      </c>
      <c r="F2514">
        <v>3.1080000000000001</v>
      </c>
      <c r="G2514">
        <v>3.1080000000000001</v>
      </c>
      <c r="H2514">
        <v>0</v>
      </c>
      <c r="I2514">
        <v>1.641</v>
      </c>
      <c r="J2514">
        <v>1.51</v>
      </c>
      <c r="K2514">
        <v>135.5</v>
      </c>
      <c r="L2514">
        <v>134.1</v>
      </c>
      <c r="M2514">
        <v>22.64</v>
      </c>
      <c r="N2514">
        <v>21.88</v>
      </c>
      <c r="O2514">
        <v>0.24199999999999999</v>
      </c>
      <c r="P2514">
        <v>25.55</v>
      </c>
      <c r="Q2514">
        <v>0</v>
      </c>
    </row>
    <row r="2515" spans="1:17" x14ac:dyDescent="0.3">
      <c r="A2515" s="1">
        <v>45337.34375</v>
      </c>
      <c r="B2515">
        <v>2510</v>
      </c>
      <c r="C2515">
        <v>164.4348</v>
      </c>
      <c r="D2515">
        <v>24.74</v>
      </c>
      <c r="E2515">
        <v>100</v>
      </c>
      <c r="F2515">
        <v>3.117</v>
      </c>
      <c r="G2515">
        <v>3.117</v>
      </c>
      <c r="H2515">
        <v>0</v>
      </c>
      <c r="I2515">
        <v>0.85099999999999998</v>
      </c>
      <c r="J2515">
        <v>0.80500000000000005</v>
      </c>
      <c r="K2515">
        <v>145.80000000000001</v>
      </c>
      <c r="L2515">
        <v>143.80000000000001</v>
      </c>
      <c r="M2515">
        <v>15.27</v>
      </c>
      <c r="N2515">
        <v>13.94</v>
      </c>
      <c r="O2515">
        <v>0.24199999999999999</v>
      </c>
      <c r="P2515">
        <v>25.59</v>
      </c>
      <c r="Q2515">
        <v>0</v>
      </c>
    </row>
    <row r="2516" spans="1:17" x14ac:dyDescent="0.3">
      <c r="A2516" s="1">
        <v>45337.347222222219</v>
      </c>
      <c r="B2516">
        <v>2511</v>
      </c>
      <c r="C2516">
        <v>211.9796</v>
      </c>
      <c r="D2516">
        <v>24.95</v>
      </c>
      <c r="E2516">
        <v>100</v>
      </c>
      <c r="F2516">
        <v>3.157</v>
      </c>
      <c r="G2516">
        <v>3.157</v>
      </c>
      <c r="H2516">
        <v>0</v>
      </c>
      <c r="I2516">
        <v>1.0660000000000001</v>
      </c>
      <c r="J2516">
        <v>1.0289999999999999</v>
      </c>
      <c r="K2516">
        <v>123</v>
      </c>
      <c r="L2516">
        <v>124.3</v>
      </c>
      <c r="M2516">
        <v>13.61</v>
      </c>
      <c r="N2516">
        <v>12.83</v>
      </c>
      <c r="O2516">
        <v>0.24199999999999999</v>
      </c>
      <c r="P2516">
        <v>25.59</v>
      </c>
      <c r="Q2516">
        <v>0</v>
      </c>
    </row>
    <row r="2517" spans="1:17" x14ac:dyDescent="0.3">
      <c r="A2517" s="1">
        <v>45337.350694444445</v>
      </c>
      <c r="B2517">
        <v>2512</v>
      </c>
      <c r="C2517">
        <v>243.70480000000001</v>
      </c>
      <c r="D2517">
        <v>10.53</v>
      </c>
      <c r="E2517">
        <v>99.5</v>
      </c>
      <c r="F2517">
        <v>2.8109999999999999</v>
      </c>
      <c r="G2517">
        <v>2.827</v>
      </c>
      <c r="H2517">
        <v>1.4999999999999999E-2</v>
      </c>
      <c r="I2517">
        <v>0.98699999999999999</v>
      </c>
      <c r="J2517">
        <v>0.88700000000000001</v>
      </c>
      <c r="K2517">
        <v>135.9</v>
      </c>
      <c r="L2517">
        <v>137.5</v>
      </c>
      <c r="M2517">
        <v>22.08</v>
      </c>
      <c r="N2517">
        <v>20.32</v>
      </c>
      <c r="O2517">
        <v>0.24199999999999999</v>
      </c>
      <c r="P2517">
        <v>25.57</v>
      </c>
      <c r="Q2517">
        <v>0</v>
      </c>
    </row>
    <row r="2518" spans="1:17" x14ac:dyDescent="0.3">
      <c r="A2518" s="1">
        <v>45337.354166666664</v>
      </c>
      <c r="B2518">
        <v>2513</v>
      </c>
      <c r="C2518">
        <v>238.2166</v>
      </c>
      <c r="D2518">
        <v>-6.0140000000000002</v>
      </c>
      <c r="E2518">
        <v>98.7</v>
      </c>
      <c r="F2518">
        <v>2.4039999999999999</v>
      </c>
      <c r="G2518">
        <v>2.4359999999999999</v>
      </c>
      <c r="H2518">
        <v>3.3000000000000002E-2</v>
      </c>
      <c r="I2518">
        <v>0.40699999999999997</v>
      </c>
      <c r="J2518">
        <v>0.35699999999999998</v>
      </c>
      <c r="K2518">
        <v>155</v>
      </c>
      <c r="L2518">
        <v>153.30000000000001</v>
      </c>
      <c r="M2518">
        <v>17.55</v>
      </c>
      <c r="N2518">
        <v>15.69</v>
      </c>
      <c r="O2518">
        <v>0.24199999999999999</v>
      </c>
      <c r="P2518">
        <v>25.57</v>
      </c>
      <c r="Q2518">
        <v>0</v>
      </c>
    </row>
    <row r="2519" spans="1:17" x14ac:dyDescent="0.3">
      <c r="A2519" s="1">
        <v>45337.357638888891</v>
      </c>
      <c r="B2519">
        <v>2514</v>
      </c>
      <c r="C2519">
        <v>232.995</v>
      </c>
      <c r="D2519">
        <v>-37.28</v>
      </c>
      <c r="E2519">
        <v>96</v>
      </c>
      <c r="F2519">
        <v>1.5920000000000001</v>
      </c>
      <c r="G2519">
        <v>1.6579999999999999</v>
      </c>
      <c r="H2519">
        <v>6.6000000000000003E-2</v>
      </c>
      <c r="I2519">
        <v>0.41699999999999998</v>
      </c>
      <c r="J2519">
        <v>0.40799999999999997</v>
      </c>
      <c r="K2519">
        <v>121</v>
      </c>
      <c r="L2519">
        <v>121.4</v>
      </c>
      <c r="M2519">
        <v>6.8559999999999999</v>
      </c>
      <c r="N2519">
        <v>6.4189999999999996</v>
      </c>
      <c r="O2519" t="s">
        <v>37</v>
      </c>
      <c r="P2519">
        <v>25.56</v>
      </c>
      <c r="Q2519">
        <v>0</v>
      </c>
    </row>
    <row r="2520" spans="1:17" x14ac:dyDescent="0.3">
      <c r="A2520" s="1">
        <v>45337.361111111109</v>
      </c>
      <c r="B2520">
        <v>2515</v>
      </c>
      <c r="C2520">
        <v>230.6902</v>
      </c>
      <c r="D2520">
        <v>23.36</v>
      </c>
      <c r="E2520">
        <v>99.9</v>
      </c>
      <c r="F2520">
        <v>3.1970000000000001</v>
      </c>
      <c r="G2520">
        <v>3.1989999999999998</v>
      </c>
      <c r="H2520">
        <v>2E-3</v>
      </c>
      <c r="I2520">
        <v>0.78</v>
      </c>
      <c r="J2520">
        <v>0.73899999999999999</v>
      </c>
      <c r="K2520">
        <v>127.2</v>
      </c>
      <c r="L2520">
        <v>129.9</v>
      </c>
      <c r="M2520">
        <v>13.56</v>
      </c>
      <c r="N2520">
        <v>12.9</v>
      </c>
      <c r="O2520">
        <v>0.24099999999999999</v>
      </c>
      <c r="P2520">
        <v>25.6</v>
      </c>
      <c r="Q2520">
        <v>0</v>
      </c>
    </row>
    <row r="2521" spans="1:17" x14ac:dyDescent="0.3">
      <c r="A2521" s="1">
        <v>45337.364583333336</v>
      </c>
      <c r="B2521">
        <v>2516</v>
      </c>
      <c r="C2521">
        <v>211.3143</v>
      </c>
      <c r="D2521">
        <v>13.12</v>
      </c>
      <c r="E2521">
        <v>99.6</v>
      </c>
      <c r="F2521">
        <v>2.9630000000000001</v>
      </c>
      <c r="G2521">
        <v>2.976</v>
      </c>
      <c r="H2521">
        <v>1.2999999999999999E-2</v>
      </c>
      <c r="I2521">
        <v>0.33800000000000002</v>
      </c>
      <c r="J2521">
        <v>0.32200000000000001</v>
      </c>
      <c r="K2521">
        <v>127.7</v>
      </c>
      <c r="L2521">
        <v>128.4</v>
      </c>
      <c r="M2521">
        <v>9.7200000000000006</v>
      </c>
      <c r="N2521">
        <v>9.2200000000000006</v>
      </c>
      <c r="O2521">
        <v>0.24099999999999999</v>
      </c>
      <c r="P2521">
        <v>25.59</v>
      </c>
      <c r="Q2521">
        <v>0</v>
      </c>
    </row>
    <row r="2522" spans="1:17" x14ac:dyDescent="0.3">
      <c r="A2522" s="1">
        <v>45337.368055555555</v>
      </c>
      <c r="B2522">
        <v>2517</v>
      </c>
      <c r="C2522">
        <v>187.00989999999999</v>
      </c>
      <c r="D2522">
        <v>25.57</v>
      </c>
      <c r="E2522">
        <v>100</v>
      </c>
      <c r="F2522">
        <v>3.2759999999999998</v>
      </c>
      <c r="G2522">
        <v>3.2770000000000001</v>
      </c>
      <c r="H2522">
        <v>1E-3</v>
      </c>
      <c r="I2522">
        <v>0.53700000000000003</v>
      </c>
      <c r="J2522">
        <v>0.316</v>
      </c>
      <c r="K2522">
        <v>164.5</v>
      </c>
      <c r="L2522">
        <v>150.19999999999999</v>
      </c>
      <c r="M2522">
        <v>43.12</v>
      </c>
      <c r="N2522">
        <v>31.19</v>
      </c>
      <c r="O2522">
        <v>0.24099999999999999</v>
      </c>
      <c r="P2522">
        <v>25.59</v>
      </c>
      <c r="Q2522">
        <v>0</v>
      </c>
    </row>
    <row r="2523" spans="1:17" x14ac:dyDescent="0.3">
      <c r="A2523" s="1">
        <v>45337.371527777781</v>
      </c>
      <c r="B2523">
        <v>2518</v>
      </c>
      <c r="C2523">
        <v>179.27520000000001</v>
      </c>
      <c r="D2523">
        <v>25.61</v>
      </c>
      <c r="E2523">
        <v>100</v>
      </c>
      <c r="F2523">
        <v>3.2850000000000001</v>
      </c>
      <c r="G2523">
        <v>3.2850000000000001</v>
      </c>
      <c r="H2523">
        <v>0</v>
      </c>
      <c r="I2523">
        <v>0.434</v>
      </c>
      <c r="J2523">
        <v>0.40200000000000002</v>
      </c>
      <c r="K2523">
        <v>154.9</v>
      </c>
      <c r="L2523">
        <v>152.1</v>
      </c>
      <c r="M2523">
        <v>12.72</v>
      </c>
      <c r="N2523">
        <v>11.88</v>
      </c>
      <c r="O2523">
        <v>0.24099999999999999</v>
      </c>
      <c r="P2523">
        <v>25.58</v>
      </c>
      <c r="Q2523">
        <v>0</v>
      </c>
    </row>
    <row r="2524" spans="1:17" x14ac:dyDescent="0.3">
      <c r="A2524" s="1">
        <v>45337.375</v>
      </c>
      <c r="B2524">
        <v>2519</v>
      </c>
      <c r="C2524">
        <v>265.41539999999998</v>
      </c>
      <c r="D2524">
        <v>25.41</v>
      </c>
      <c r="E2524">
        <v>100</v>
      </c>
      <c r="F2524">
        <v>3.2450000000000001</v>
      </c>
      <c r="G2524">
        <v>3.2450000000000001</v>
      </c>
      <c r="H2524">
        <v>0</v>
      </c>
      <c r="I2524">
        <v>0.80700000000000005</v>
      </c>
      <c r="J2524">
        <v>0.77800000000000002</v>
      </c>
      <c r="K2524">
        <v>137.69999999999999</v>
      </c>
      <c r="L2524">
        <v>138.1</v>
      </c>
      <c r="M2524">
        <v>13.24</v>
      </c>
      <c r="N2524">
        <v>12.4</v>
      </c>
      <c r="O2524">
        <v>0.24</v>
      </c>
      <c r="P2524">
        <v>25.58</v>
      </c>
      <c r="Q2524">
        <v>0</v>
      </c>
    </row>
    <row r="2525" spans="1:17" x14ac:dyDescent="0.3">
      <c r="A2525" s="1">
        <v>45337.378472222219</v>
      </c>
      <c r="B2525">
        <v>2520</v>
      </c>
      <c r="C2525">
        <v>252.76050000000001</v>
      </c>
      <c r="D2525">
        <v>25.56</v>
      </c>
      <c r="E2525">
        <v>100</v>
      </c>
      <c r="F2525">
        <v>3.274</v>
      </c>
      <c r="G2525">
        <v>3.274</v>
      </c>
      <c r="H2525">
        <v>1E-3</v>
      </c>
      <c r="I2525">
        <v>0.3</v>
      </c>
      <c r="J2525">
        <v>0.29399999999999998</v>
      </c>
      <c r="K2525">
        <v>132.5</v>
      </c>
      <c r="L2525">
        <v>134.6</v>
      </c>
      <c r="M2525">
        <v>6.4859999999999998</v>
      </c>
      <c r="N2525">
        <v>5.2789999999999999</v>
      </c>
      <c r="O2525">
        <v>0.24</v>
      </c>
      <c r="P2525">
        <v>25.6</v>
      </c>
      <c r="Q2525">
        <v>0</v>
      </c>
    </row>
    <row r="2526" spans="1:17" x14ac:dyDescent="0.3">
      <c r="A2526" s="1">
        <v>45337.381944444445</v>
      </c>
      <c r="B2526">
        <v>2521</v>
      </c>
      <c r="C2526">
        <v>219.65369999999999</v>
      </c>
      <c r="D2526">
        <v>25.61</v>
      </c>
      <c r="E2526">
        <v>99.6</v>
      </c>
      <c r="F2526">
        <v>3.2709999999999999</v>
      </c>
      <c r="G2526">
        <v>3.2839999999999998</v>
      </c>
      <c r="H2526">
        <v>1.2999999999999999E-2</v>
      </c>
      <c r="I2526">
        <v>0.70299999999999996</v>
      </c>
      <c r="J2526">
        <v>0.66400000000000003</v>
      </c>
      <c r="K2526">
        <v>124.2</v>
      </c>
      <c r="L2526">
        <v>125.9</v>
      </c>
      <c r="M2526">
        <v>15.55</v>
      </c>
      <c r="N2526">
        <v>14.35</v>
      </c>
      <c r="O2526">
        <v>0.24</v>
      </c>
      <c r="P2526">
        <v>25.58</v>
      </c>
      <c r="Q2526">
        <v>0</v>
      </c>
    </row>
    <row r="2527" spans="1:17" x14ac:dyDescent="0.3">
      <c r="A2527" s="1">
        <v>45337.385416666664</v>
      </c>
      <c r="B2527">
        <v>2522</v>
      </c>
      <c r="C2527">
        <v>245.61269999999999</v>
      </c>
      <c r="D2527">
        <v>25.86</v>
      </c>
      <c r="E2527">
        <v>99.5</v>
      </c>
      <c r="F2527">
        <v>3.3170000000000002</v>
      </c>
      <c r="G2527">
        <v>3.3340000000000001</v>
      </c>
      <c r="H2527">
        <v>1.7000000000000001E-2</v>
      </c>
      <c r="I2527">
        <v>0.11899999999999999</v>
      </c>
      <c r="J2527">
        <v>0.115</v>
      </c>
      <c r="K2527">
        <v>248.8</v>
      </c>
      <c r="L2527">
        <v>249.6</v>
      </c>
      <c r="M2527">
        <v>5.3879999999999999</v>
      </c>
      <c r="N2527">
        <v>4.42</v>
      </c>
      <c r="O2527">
        <v>0.23899999999999999</v>
      </c>
      <c r="P2527">
        <v>25.6</v>
      </c>
      <c r="Q2527">
        <v>0</v>
      </c>
    </row>
    <row r="2528" spans="1:17" x14ac:dyDescent="0.3">
      <c r="A2528" s="1">
        <v>45337.388888888891</v>
      </c>
      <c r="B2528">
        <v>2523</v>
      </c>
      <c r="C2528">
        <v>254.29329999999999</v>
      </c>
      <c r="D2528">
        <v>25.99</v>
      </c>
      <c r="E2528">
        <v>98.9</v>
      </c>
      <c r="F2528">
        <v>3.323</v>
      </c>
      <c r="G2528">
        <v>3.3580000000000001</v>
      </c>
      <c r="H2528">
        <v>3.5999999999999997E-2</v>
      </c>
      <c r="I2528">
        <v>8.8999999999999996E-2</v>
      </c>
      <c r="J2528">
        <v>6.9000000000000006E-2</v>
      </c>
      <c r="K2528">
        <v>248.5</v>
      </c>
      <c r="L2528">
        <v>255.2</v>
      </c>
      <c r="M2528">
        <v>10.93</v>
      </c>
      <c r="N2528">
        <v>10.7</v>
      </c>
      <c r="O2528">
        <v>0.23899999999999999</v>
      </c>
      <c r="P2528">
        <v>25.58</v>
      </c>
      <c r="Q2528">
        <v>0</v>
      </c>
    </row>
    <row r="2529" spans="1:17" x14ac:dyDescent="0.3">
      <c r="A2529" s="1">
        <v>45337.392361111109</v>
      </c>
      <c r="B2529">
        <v>2524</v>
      </c>
      <c r="C2529">
        <v>219.17679999999999</v>
      </c>
      <c r="D2529">
        <v>26.14</v>
      </c>
      <c r="E2529">
        <v>98.9</v>
      </c>
      <c r="F2529">
        <v>3.351</v>
      </c>
      <c r="G2529">
        <v>3.3889999999999998</v>
      </c>
      <c r="H2529">
        <v>3.7999999999999999E-2</v>
      </c>
      <c r="I2529">
        <v>0.19600000000000001</v>
      </c>
      <c r="J2529">
        <v>0.19400000000000001</v>
      </c>
      <c r="K2529">
        <v>266.3</v>
      </c>
      <c r="L2529">
        <v>266.5</v>
      </c>
      <c r="M2529">
        <v>3.5</v>
      </c>
      <c r="N2529">
        <v>3.476</v>
      </c>
      <c r="O2529">
        <v>0.23899999999999999</v>
      </c>
      <c r="P2529">
        <v>25.62</v>
      </c>
      <c r="Q2529">
        <v>0</v>
      </c>
    </row>
    <row r="2530" spans="1:17" x14ac:dyDescent="0.3">
      <c r="A2530" s="1">
        <v>45337.395833333336</v>
      </c>
      <c r="B2530">
        <v>2525</v>
      </c>
      <c r="C2530">
        <v>159.80109999999999</v>
      </c>
      <c r="D2530">
        <v>26.22</v>
      </c>
      <c r="E2530">
        <v>99.1</v>
      </c>
      <c r="F2530">
        <v>3.3719999999999999</v>
      </c>
      <c r="G2530">
        <v>3.4039999999999999</v>
      </c>
      <c r="H2530">
        <v>3.2000000000000001E-2</v>
      </c>
      <c r="I2530">
        <v>0.105</v>
      </c>
      <c r="J2530">
        <v>0.10100000000000001</v>
      </c>
      <c r="K2530">
        <v>267.7</v>
      </c>
      <c r="L2530">
        <v>266.60000000000002</v>
      </c>
      <c r="M2530">
        <v>5.0869999999999997</v>
      </c>
      <c r="N2530">
        <v>4.9859999999999998</v>
      </c>
      <c r="O2530" t="s">
        <v>37</v>
      </c>
      <c r="P2530">
        <v>25.6</v>
      </c>
      <c r="Q2530">
        <v>0</v>
      </c>
    </row>
    <row r="2531" spans="1:17" x14ac:dyDescent="0.3">
      <c r="A2531" s="1">
        <v>45337.399305555555</v>
      </c>
      <c r="B2531">
        <v>2526</v>
      </c>
      <c r="C2531">
        <v>189.41470000000001</v>
      </c>
      <c r="D2531">
        <v>26.03</v>
      </c>
      <c r="E2531">
        <v>98.7</v>
      </c>
      <c r="F2531">
        <v>3.3250000000000002</v>
      </c>
      <c r="G2531">
        <v>3.367</v>
      </c>
      <c r="H2531">
        <v>4.2000000000000003E-2</v>
      </c>
      <c r="I2531">
        <v>0.17499999999999999</v>
      </c>
      <c r="J2531">
        <v>0.16900000000000001</v>
      </c>
      <c r="K2531">
        <v>121.1</v>
      </c>
      <c r="L2531">
        <v>122</v>
      </c>
      <c r="M2531">
        <v>6.35</v>
      </c>
      <c r="N2531">
        <v>5.5389999999999997</v>
      </c>
      <c r="O2531">
        <v>0.23899999999999999</v>
      </c>
      <c r="P2531">
        <v>25.57</v>
      </c>
      <c r="Q2531">
        <v>0</v>
      </c>
    </row>
    <row r="2532" spans="1:17" x14ac:dyDescent="0.3">
      <c r="A2532" s="1">
        <v>45337.402777777781</v>
      </c>
      <c r="B2532">
        <v>2527</v>
      </c>
      <c r="C2532">
        <v>193.5634</v>
      </c>
      <c r="D2532">
        <v>25.94</v>
      </c>
      <c r="E2532">
        <v>99.4</v>
      </c>
      <c r="F2532">
        <v>3.3290000000000002</v>
      </c>
      <c r="G2532">
        <v>3.3479999999999999</v>
      </c>
      <c r="H2532">
        <v>1.9E-2</v>
      </c>
      <c r="I2532">
        <v>2.8000000000000001E-2</v>
      </c>
      <c r="J2532">
        <v>2.8000000000000001E-2</v>
      </c>
      <c r="K2532">
        <v>276.3</v>
      </c>
      <c r="L2532">
        <v>276.3</v>
      </c>
      <c r="M2532">
        <v>1.472</v>
      </c>
      <c r="N2532">
        <v>1.4690000000000001</v>
      </c>
      <c r="O2532">
        <v>0.23899999999999999</v>
      </c>
      <c r="P2532">
        <v>25.63</v>
      </c>
      <c r="Q2532">
        <v>0</v>
      </c>
    </row>
    <row r="2533" spans="1:17" x14ac:dyDescent="0.3">
      <c r="A2533" s="1">
        <v>45337.40625</v>
      </c>
      <c r="B2533">
        <v>2528</v>
      </c>
      <c r="C2533">
        <v>161.60140000000001</v>
      </c>
      <c r="D2533">
        <v>25.87</v>
      </c>
      <c r="E2533">
        <v>99.6</v>
      </c>
      <c r="F2533">
        <v>3.323</v>
      </c>
      <c r="G2533">
        <v>3.3359999999999999</v>
      </c>
      <c r="H2533">
        <v>1.2999999999999999E-2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0.23799999999999999</v>
      </c>
      <c r="P2533">
        <v>25.63</v>
      </c>
      <c r="Q2533">
        <v>0</v>
      </c>
    </row>
    <row r="2534" spans="1:17" x14ac:dyDescent="0.3">
      <c r="A2534" s="1">
        <v>45337.409722222219</v>
      </c>
      <c r="B2534">
        <v>2529</v>
      </c>
      <c r="C2534">
        <v>152.43620000000001</v>
      </c>
      <c r="D2534">
        <v>25.85</v>
      </c>
      <c r="E2534">
        <v>99.5</v>
      </c>
      <c r="F2534">
        <v>3.3140000000000001</v>
      </c>
      <c r="G2534">
        <v>3.331</v>
      </c>
      <c r="H2534">
        <v>1.7000000000000001E-2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0.23799999999999999</v>
      </c>
      <c r="P2534">
        <v>25.66</v>
      </c>
      <c r="Q2534">
        <v>0</v>
      </c>
    </row>
    <row r="2535" spans="1:17" x14ac:dyDescent="0.3">
      <c r="A2535" s="1">
        <v>45337.413194444445</v>
      </c>
      <c r="B2535">
        <v>2530</v>
      </c>
      <c r="C2535">
        <v>160.3913</v>
      </c>
      <c r="D2535">
        <v>25.79</v>
      </c>
      <c r="E2535">
        <v>99.5</v>
      </c>
      <c r="F2535">
        <v>3.3010000000000002</v>
      </c>
      <c r="G2535">
        <v>3.319</v>
      </c>
      <c r="H2535">
        <v>1.7999999999999999E-2</v>
      </c>
      <c r="I2535">
        <v>0.10100000000000001</v>
      </c>
      <c r="J2535">
        <v>9.9000000000000005E-2</v>
      </c>
      <c r="K2535">
        <v>128.30000000000001</v>
      </c>
      <c r="L2535">
        <v>128.4</v>
      </c>
      <c r="M2535">
        <v>3.3809999999999998</v>
      </c>
      <c r="N2535">
        <v>3.3340000000000001</v>
      </c>
      <c r="O2535">
        <v>0.23799999999999999</v>
      </c>
      <c r="P2535">
        <v>25.61</v>
      </c>
      <c r="Q2535">
        <v>0</v>
      </c>
    </row>
    <row r="2536" spans="1:17" x14ac:dyDescent="0.3">
      <c r="A2536" s="1">
        <v>45337.416666666664</v>
      </c>
      <c r="B2536">
        <v>2531</v>
      </c>
      <c r="C2536">
        <v>189.0453</v>
      </c>
      <c r="D2536">
        <v>25.6</v>
      </c>
      <c r="E2536">
        <v>99.4</v>
      </c>
      <c r="F2536">
        <v>3.262</v>
      </c>
      <c r="G2536">
        <v>3.282</v>
      </c>
      <c r="H2536">
        <v>1.9E-2</v>
      </c>
      <c r="I2536">
        <v>0.36399999999999999</v>
      </c>
      <c r="J2536">
        <v>0.35099999999999998</v>
      </c>
      <c r="K2536">
        <v>142.30000000000001</v>
      </c>
      <c r="L2536">
        <v>142.9</v>
      </c>
      <c r="M2536">
        <v>7.2619999999999996</v>
      </c>
      <c r="N2536">
        <v>6.6660000000000004</v>
      </c>
      <c r="O2536">
        <v>0.23799999999999999</v>
      </c>
      <c r="P2536">
        <v>25.67</v>
      </c>
      <c r="Q253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760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24.6640625" bestFit="1" customWidth="1"/>
  </cols>
  <sheetData>
    <row r="3" spans="1:2" x14ac:dyDescent="0.3">
      <c r="A3" s="4" t="s">
        <v>54</v>
      </c>
      <c r="B3" t="s">
        <v>107</v>
      </c>
    </row>
    <row r="4" spans="1:2" x14ac:dyDescent="0.3">
      <c r="A4" s="5" t="s">
        <v>102</v>
      </c>
      <c r="B4" s="7">
        <v>9.7505687053216921</v>
      </c>
    </row>
    <row r="5" spans="1:2" x14ac:dyDescent="0.3">
      <c r="A5" s="6" t="s">
        <v>103</v>
      </c>
      <c r="B5" s="7">
        <v>9.7505687053216921</v>
      </c>
    </row>
    <row r="6" spans="1:2" x14ac:dyDescent="0.3">
      <c r="A6" s="8" t="s">
        <v>56</v>
      </c>
      <c r="B6" s="7">
        <v>26.743523809523825</v>
      </c>
    </row>
    <row r="7" spans="1:2" x14ac:dyDescent="0.3">
      <c r="A7" s="9" t="s">
        <v>57</v>
      </c>
      <c r="B7" s="7">
        <v>28.266363636363636</v>
      </c>
    </row>
    <row r="8" spans="1:2" x14ac:dyDescent="0.3">
      <c r="A8" s="10" t="s">
        <v>58</v>
      </c>
      <c r="B8" s="7">
        <v>27.94</v>
      </c>
    </row>
    <row r="9" spans="1:2" x14ac:dyDescent="0.3">
      <c r="A9" s="10" t="s">
        <v>59</v>
      </c>
      <c r="B9" s="7">
        <v>29.13</v>
      </c>
    </row>
    <row r="10" spans="1:2" x14ac:dyDescent="0.3">
      <c r="A10" s="10" t="s">
        <v>60</v>
      </c>
      <c r="B10" s="7">
        <v>28.73</v>
      </c>
    </row>
    <row r="11" spans="1:2" x14ac:dyDescent="0.3">
      <c r="A11" s="10" t="s">
        <v>61</v>
      </c>
      <c r="B11" s="7">
        <v>28.37</v>
      </c>
    </row>
    <row r="12" spans="1:2" x14ac:dyDescent="0.3">
      <c r="A12" s="10" t="s">
        <v>62</v>
      </c>
      <c r="B12" s="7">
        <v>28.33</v>
      </c>
    </row>
    <row r="13" spans="1:2" x14ac:dyDescent="0.3">
      <c r="A13" s="10" t="s">
        <v>63</v>
      </c>
      <c r="B13" s="7">
        <v>28.35</v>
      </c>
    </row>
    <row r="14" spans="1:2" x14ac:dyDescent="0.3">
      <c r="A14" s="10" t="s">
        <v>64</v>
      </c>
      <c r="B14" s="7">
        <v>28.44</v>
      </c>
    </row>
    <row r="15" spans="1:2" x14ac:dyDescent="0.3">
      <c r="A15" s="10" t="s">
        <v>65</v>
      </c>
      <c r="B15" s="7">
        <v>28.11</v>
      </c>
    </row>
    <row r="16" spans="1:2" x14ac:dyDescent="0.3">
      <c r="A16" s="10" t="s">
        <v>66</v>
      </c>
      <c r="B16" s="7">
        <v>27.96</v>
      </c>
    </row>
    <row r="17" spans="1:2" x14ac:dyDescent="0.3">
      <c r="A17" s="10" t="s">
        <v>67</v>
      </c>
      <c r="B17" s="7">
        <v>27.84</v>
      </c>
    </row>
    <row r="18" spans="1:2" x14ac:dyDescent="0.3">
      <c r="A18" s="10" t="s">
        <v>68</v>
      </c>
      <c r="B18" s="7">
        <v>27.73</v>
      </c>
    </row>
    <row r="19" spans="1:2" x14ac:dyDescent="0.3">
      <c r="A19" s="9" t="s">
        <v>69</v>
      </c>
      <c r="B19" s="7">
        <v>27.882499999999997</v>
      </c>
    </row>
    <row r="20" spans="1:2" x14ac:dyDescent="0.3">
      <c r="A20" s="10" t="s">
        <v>70</v>
      </c>
      <c r="B20" s="7">
        <v>27.58</v>
      </c>
    </row>
    <row r="21" spans="1:2" x14ac:dyDescent="0.3">
      <c r="A21" s="10" t="s">
        <v>58</v>
      </c>
      <c r="B21" s="7">
        <v>27.63</v>
      </c>
    </row>
    <row r="22" spans="1:2" x14ac:dyDescent="0.3">
      <c r="A22" s="10" t="s">
        <v>59</v>
      </c>
      <c r="B22" s="7">
        <v>27.86</v>
      </c>
    </row>
    <row r="23" spans="1:2" x14ac:dyDescent="0.3">
      <c r="A23" s="10" t="s">
        <v>60</v>
      </c>
      <c r="B23" s="7">
        <v>28.01</v>
      </c>
    </row>
    <row r="24" spans="1:2" x14ac:dyDescent="0.3">
      <c r="A24" s="10" t="s">
        <v>61</v>
      </c>
      <c r="B24" s="7">
        <v>28.12</v>
      </c>
    </row>
    <row r="25" spans="1:2" x14ac:dyDescent="0.3">
      <c r="A25" s="10" t="s">
        <v>62</v>
      </c>
      <c r="B25" s="7">
        <v>28.2</v>
      </c>
    </row>
    <row r="26" spans="1:2" x14ac:dyDescent="0.3">
      <c r="A26" s="10" t="s">
        <v>63</v>
      </c>
      <c r="B26" s="7">
        <v>28.04</v>
      </c>
    </row>
    <row r="27" spans="1:2" x14ac:dyDescent="0.3">
      <c r="A27" s="10" t="s">
        <v>64</v>
      </c>
      <c r="B27" s="7">
        <v>27.97</v>
      </c>
    </row>
    <row r="28" spans="1:2" x14ac:dyDescent="0.3">
      <c r="A28" s="10" t="s">
        <v>65</v>
      </c>
      <c r="B28" s="7">
        <v>27.7</v>
      </c>
    </row>
    <row r="29" spans="1:2" x14ac:dyDescent="0.3">
      <c r="A29" s="10" t="s">
        <v>66</v>
      </c>
      <c r="B29" s="7">
        <v>27.74</v>
      </c>
    </row>
    <row r="30" spans="1:2" x14ac:dyDescent="0.3">
      <c r="A30" s="10" t="s">
        <v>67</v>
      </c>
      <c r="B30" s="7">
        <v>27.87</v>
      </c>
    </row>
    <row r="31" spans="1:2" x14ac:dyDescent="0.3">
      <c r="A31" s="10" t="s">
        <v>68</v>
      </c>
      <c r="B31" s="7">
        <v>27.87</v>
      </c>
    </row>
    <row r="32" spans="1:2" x14ac:dyDescent="0.3">
      <c r="A32" s="9" t="s">
        <v>71</v>
      </c>
      <c r="B32" s="7">
        <v>27.3</v>
      </c>
    </row>
    <row r="33" spans="1:2" x14ac:dyDescent="0.3">
      <c r="A33" s="10" t="s">
        <v>70</v>
      </c>
      <c r="B33" s="7">
        <v>27.88</v>
      </c>
    </row>
    <row r="34" spans="1:2" x14ac:dyDescent="0.3">
      <c r="A34" s="10" t="s">
        <v>58</v>
      </c>
      <c r="B34" s="7">
        <v>27.77</v>
      </c>
    </row>
    <row r="35" spans="1:2" x14ac:dyDescent="0.3">
      <c r="A35" s="10" t="s">
        <v>59</v>
      </c>
      <c r="B35" s="7">
        <v>27.68</v>
      </c>
    </row>
    <row r="36" spans="1:2" x14ac:dyDescent="0.3">
      <c r="A36" s="10" t="s">
        <v>60</v>
      </c>
      <c r="B36" s="7">
        <v>27.8</v>
      </c>
    </row>
    <row r="37" spans="1:2" x14ac:dyDescent="0.3">
      <c r="A37" s="10" t="s">
        <v>61</v>
      </c>
      <c r="B37" s="7">
        <v>27.77</v>
      </c>
    </row>
    <row r="38" spans="1:2" x14ac:dyDescent="0.3">
      <c r="A38" s="10" t="s">
        <v>62</v>
      </c>
      <c r="B38" s="7">
        <v>27.49</v>
      </c>
    </row>
    <row r="39" spans="1:2" x14ac:dyDescent="0.3">
      <c r="A39" s="10" t="s">
        <v>63</v>
      </c>
      <c r="B39" s="7">
        <v>27.17</v>
      </c>
    </row>
    <row r="40" spans="1:2" x14ac:dyDescent="0.3">
      <c r="A40" s="10" t="s">
        <v>64</v>
      </c>
      <c r="B40" s="7">
        <v>26.9</v>
      </c>
    </row>
    <row r="41" spans="1:2" x14ac:dyDescent="0.3">
      <c r="A41" s="10" t="s">
        <v>65</v>
      </c>
      <c r="B41" s="7">
        <v>26.82</v>
      </c>
    </row>
    <row r="42" spans="1:2" x14ac:dyDescent="0.3">
      <c r="A42" s="10" t="s">
        <v>66</v>
      </c>
      <c r="B42" s="7">
        <v>26.86</v>
      </c>
    </row>
    <row r="43" spans="1:2" x14ac:dyDescent="0.3">
      <c r="A43" s="10" t="s">
        <v>67</v>
      </c>
      <c r="B43" s="7">
        <v>26.79</v>
      </c>
    </row>
    <row r="44" spans="1:2" x14ac:dyDescent="0.3">
      <c r="A44" s="10" t="s">
        <v>68</v>
      </c>
      <c r="B44" s="7">
        <v>26.67</v>
      </c>
    </row>
    <row r="45" spans="1:2" x14ac:dyDescent="0.3">
      <c r="A45" s="9" t="s">
        <v>72</v>
      </c>
      <c r="B45" s="7">
        <v>26.718181818181822</v>
      </c>
    </row>
    <row r="46" spans="1:2" x14ac:dyDescent="0.3">
      <c r="A46" s="10" t="s">
        <v>70</v>
      </c>
      <c r="B46" s="7">
        <v>26.6</v>
      </c>
    </row>
    <row r="47" spans="1:2" x14ac:dyDescent="0.3">
      <c r="A47" s="10" t="s">
        <v>58</v>
      </c>
      <c r="B47" s="7" t="e">
        <v>#DIV/0!</v>
      </c>
    </row>
    <row r="48" spans="1:2" x14ac:dyDescent="0.3">
      <c r="A48" s="10" t="s">
        <v>59</v>
      </c>
      <c r="B48" s="7">
        <v>26.58</v>
      </c>
    </row>
    <row r="49" spans="1:2" x14ac:dyDescent="0.3">
      <c r="A49" s="10" t="s">
        <v>60</v>
      </c>
      <c r="B49" s="7">
        <v>26.66</v>
      </c>
    </row>
    <row r="50" spans="1:2" x14ac:dyDescent="0.3">
      <c r="A50" s="10" t="s">
        <v>61</v>
      </c>
      <c r="B50" s="7">
        <v>26.74</v>
      </c>
    </row>
    <row r="51" spans="1:2" x14ac:dyDescent="0.3">
      <c r="A51" s="10" t="s">
        <v>62</v>
      </c>
      <c r="B51" s="7">
        <v>26.77</v>
      </c>
    </row>
    <row r="52" spans="1:2" x14ac:dyDescent="0.3">
      <c r="A52" s="10" t="s">
        <v>63</v>
      </c>
      <c r="B52" s="7">
        <v>26.82</v>
      </c>
    </row>
    <row r="53" spans="1:2" x14ac:dyDescent="0.3">
      <c r="A53" s="10" t="s">
        <v>64</v>
      </c>
      <c r="B53" s="7">
        <v>26.8</v>
      </c>
    </row>
    <row r="54" spans="1:2" x14ac:dyDescent="0.3">
      <c r="A54" s="10" t="s">
        <v>65</v>
      </c>
      <c r="B54" s="7">
        <v>26.79</v>
      </c>
    </row>
    <row r="55" spans="1:2" x14ac:dyDescent="0.3">
      <c r="A55" s="10" t="s">
        <v>66</v>
      </c>
      <c r="B55" s="7">
        <v>26.77</v>
      </c>
    </row>
    <row r="56" spans="1:2" x14ac:dyDescent="0.3">
      <c r="A56" s="10" t="s">
        <v>67</v>
      </c>
      <c r="B56" s="7">
        <v>26.71</v>
      </c>
    </row>
    <row r="57" spans="1:2" x14ac:dyDescent="0.3">
      <c r="A57" s="10" t="s">
        <v>68</v>
      </c>
      <c r="B57" s="7">
        <v>26.66</v>
      </c>
    </row>
    <row r="58" spans="1:2" x14ac:dyDescent="0.3">
      <c r="A58" s="9" t="s">
        <v>73</v>
      </c>
      <c r="B58" s="7">
        <v>26.47583333333333</v>
      </c>
    </row>
    <row r="59" spans="1:2" x14ac:dyDescent="0.3">
      <c r="A59" s="10" t="s">
        <v>70</v>
      </c>
      <c r="B59" s="7">
        <v>26.63</v>
      </c>
    </row>
    <row r="60" spans="1:2" x14ac:dyDescent="0.3">
      <c r="A60" s="10" t="s">
        <v>58</v>
      </c>
      <c r="B60" s="7">
        <v>26.62</v>
      </c>
    </row>
    <row r="61" spans="1:2" x14ac:dyDescent="0.3">
      <c r="A61" s="10" t="s">
        <v>59</v>
      </c>
      <c r="B61" s="7">
        <v>26.59</v>
      </c>
    </row>
    <row r="62" spans="1:2" x14ac:dyDescent="0.3">
      <c r="A62" s="10" t="s">
        <v>60</v>
      </c>
      <c r="B62" s="7">
        <v>26.52</v>
      </c>
    </row>
    <row r="63" spans="1:2" x14ac:dyDescent="0.3">
      <c r="A63" s="10" t="s">
        <v>61</v>
      </c>
      <c r="B63" s="7">
        <v>26.47</v>
      </c>
    </row>
    <row r="64" spans="1:2" x14ac:dyDescent="0.3">
      <c r="A64" s="10" t="s">
        <v>62</v>
      </c>
      <c r="B64" s="7">
        <v>26.44</v>
      </c>
    </row>
    <row r="65" spans="1:2" x14ac:dyDescent="0.3">
      <c r="A65" s="10" t="s">
        <v>63</v>
      </c>
      <c r="B65" s="7">
        <v>26.42</v>
      </c>
    </row>
    <row r="66" spans="1:2" x14ac:dyDescent="0.3">
      <c r="A66" s="10" t="s">
        <v>64</v>
      </c>
      <c r="B66" s="7">
        <v>26.4</v>
      </c>
    </row>
    <row r="67" spans="1:2" x14ac:dyDescent="0.3">
      <c r="A67" s="10" t="s">
        <v>65</v>
      </c>
      <c r="B67" s="7">
        <v>26.41</v>
      </c>
    </row>
    <row r="68" spans="1:2" x14ac:dyDescent="0.3">
      <c r="A68" s="10" t="s">
        <v>66</v>
      </c>
      <c r="B68" s="7">
        <v>26.4</v>
      </c>
    </row>
    <row r="69" spans="1:2" x14ac:dyDescent="0.3">
      <c r="A69" s="10" t="s">
        <v>67</v>
      </c>
      <c r="B69" s="7">
        <v>26.39</v>
      </c>
    </row>
    <row r="70" spans="1:2" x14ac:dyDescent="0.3">
      <c r="A70" s="10" t="s">
        <v>68</v>
      </c>
      <c r="B70" s="7">
        <v>26.42</v>
      </c>
    </row>
    <row r="71" spans="1:2" x14ac:dyDescent="0.3">
      <c r="A71" s="9" t="s">
        <v>74</v>
      </c>
      <c r="B71" s="7">
        <v>26.28166666666667</v>
      </c>
    </row>
    <row r="72" spans="1:2" x14ac:dyDescent="0.3">
      <c r="A72" s="10" t="s">
        <v>70</v>
      </c>
      <c r="B72" s="7">
        <v>26.4</v>
      </c>
    </row>
    <row r="73" spans="1:2" x14ac:dyDescent="0.3">
      <c r="A73" s="10" t="s">
        <v>58</v>
      </c>
      <c r="B73" s="7">
        <v>26.43</v>
      </c>
    </row>
    <row r="74" spans="1:2" x14ac:dyDescent="0.3">
      <c r="A74" s="10" t="s">
        <v>59</v>
      </c>
      <c r="B74" s="7">
        <v>26.41</v>
      </c>
    </row>
    <row r="75" spans="1:2" x14ac:dyDescent="0.3">
      <c r="A75" s="10" t="s">
        <v>60</v>
      </c>
      <c r="B75" s="7">
        <v>26.37</v>
      </c>
    </row>
    <row r="76" spans="1:2" x14ac:dyDescent="0.3">
      <c r="A76" s="10" t="s">
        <v>61</v>
      </c>
      <c r="B76" s="7">
        <v>26.3</v>
      </c>
    </row>
    <row r="77" spans="1:2" x14ac:dyDescent="0.3">
      <c r="A77" s="10" t="s">
        <v>62</v>
      </c>
      <c r="B77" s="7">
        <v>26.3</v>
      </c>
    </row>
    <row r="78" spans="1:2" x14ac:dyDescent="0.3">
      <c r="A78" s="10" t="s">
        <v>63</v>
      </c>
      <c r="B78" s="7">
        <v>26.23</v>
      </c>
    </row>
    <row r="79" spans="1:2" x14ac:dyDescent="0.3">
      <c r="A79" s="10" t="s">
        <v>64</v>
      </c>
      <c r="B79" s="7">
        <v>26.21</v>
      </c>
    </row>
    <row r="80" spans="1:2" x14ac:dyDescent="0.3">
      <c r="A80" s="10" t="s">
        <v>65</v>
      </c>
      <c r="B80" s="7">
        <v>26.2</v>
      </c>
    </row>
    <row r="81" spans="1:2" x14ac:dyDescent="0.3">
      <c r="A81" s="10" t="s">
        <v>66</v>
      </c>
      <c r="B81" s="7">
        <v>26.19</v>
      </c>
    </row>
    <row r="82" spans="1:2" x14ac:dyDescent="0.3">
      <c r="A82" s="10" t="s">
        <v>67</v>
      </c>
      <c r="B82" s="7">
        <v>26.17</v>
      </c>
    </row>
    <row r="83" spans="1:2" x14ac:dyDescent="0.3">
      <c r="A83" s="10" t="s">
        <v>68</v>
      </c>
      <c r="B83" s="7">
        <v>26.17</v>
      </c>
    </row>
    <row r="84" spans="1:2" x14ac:dyDescent="0.3">
      <c r="A84" s="9" t="s">
        <v>75</v>
      </c>
      <c r="B84" s="7">
        <v>26.248181818181816</v>
      </c>
    </row>
    <row r="85" spans="1:2" x14ac:dyDescent="0.3">
      <c r="A85" s="10" t="s">
        <v>70</v>
      </c>
      <c r="B85" s="7">
        <v>26.17</v>
      </c>
    </row>
    <row r="86" spans="1:2" x14ac:dyDescent="0.3">
      <c r="A86" s="10" t="s">
        <v>58</v>
      </c>
      <c r="B86" s="7">
        <v>26.18</v>
      </c>
    </row>
    <row r="87" spans="1:2" x14ac:dyDescent="0.3">
      <c r="A87" s="10" t="s">
        <v>59</v>
      </c>
      <c r="B87" s="7">
        <v>26.23</v>
      </c>
    </row>
    <row r="88" spans="1:2" x14ac:dyDescent="0.3">
      <c r="A88" s="10" t="s">
        <v>60</v>
      </c>
      <c r="B88" s="7">
        <v>26.25</v>
      </c>
    </row>
    <row r="89" spans="1:2" x14ac:dyDescent="0.3">
      <c r="A89" s="10" t="s">
        <v>61</v>
      </c>
      <c r="B89" s="7" t="e">
        <v>#DIV/0!</v>
      </c>
    </row>
    <row r="90" spans="1:2" x14ac:dyDescent="0.3">
      <c r="A90" s="10" t="s">
        <v>62</v>
      </c>
      <c r="B90" s="7">
        <v>26.26</v>
      </c>
    </row>
    <row r="91" spans="1:2" x14ac:dyDescent="0.3">
      <c r="A91" s="10" t="s">
        <v>63</v>
      </c>
      <c r="B91" s="7">
        <v>26.26</v>
      </c>
    </row>
    <row r="92" spans="1:2" x14ac:dyDescent="0.3">
      <c r="A92" s="10" t="s">
        <v>64</v>
      </c>
      <c r="B92" s="7">
        <v>26.25</v>
      </c>
    </row>
    <row r="93" spans="1:2" x14ac:dyDescent="0.3">
      <c r="A93" s="10" t="s">
        <v>65</v>
      </c>
      <c r="B93" s="7">
        <v>26.26</v>
      </c>
    </row>
    <row r="94" spans="1:2" x14ac:dyDescent="0.3">
      <c r="A94" s="10" t="s">
        <v>66</v>
      </c>
      <c r="B94" s="7">
        <v>26.29</v>
      </c>
    </row>
    <row r="95" spans="1:2" x14ac:dyDescent="0.3">
      <c r="A95" s="10" t="s">
        <v>67</v>
      </c>
      <c r="B95" s="7">
        <v>26.32</v>
      </c>
    </row>
    <row r="96" spans="1:2" x14ac:dyDescent="0.3">
      <c r="A96" s="10" t="s">
        <v>68</v>
      </c>
      <c r="B96" s="7">
        <v>26.26</v>
      </c>
    </row>
    <row r="97" spans="1:2" x14ac:dyDescent="0.3">
      <c r="A97" s="9" t="s">
        <v>76</v>
      </c>
      <c r="B97" s="7">
        <v>26.165000000000003</v>
      </c>
    </row>
    <row r="98" spans="1:2" x14ac:dyDescent="0.3">
      <c r="A98" s="10" t="s">
        <v>70</v>
      </c>
      <c r="B98" s="7">
        <v>26.28</v>
      </c>
    </row>
    <row r="99" spans="1:2" x14ac:dyDescent="0.3">
      <c r="A99" s="10" t="s">
        <v>58</v>
      </c>
      <c r="B99" s="7">
        <v>26.25</v>
      </c>
    </row>
    <row r="100" spans="1:2" x14ac:dyDescent="0.3">
      <c r="A100" s="10" t="s">
        <v>59</v>
      </c>
      <c r="B100" s="7">
        <v>26.22</v>
      </c>
    </row>
    <row r="101" spans="1:2" x14ac:dyDescent="0.3">
      <c r="A101" s="10" t="s">
        <v>60</v>
      </c>
      <c r="B101" s="7">
        <v>26.2</v>
      </c>
    </row>
    <row r="102" spans="1:2" x14ac:dyDescent="0.3">
      <c r="A102" s="10" t="s">
        <v>61</v>
      </c>
      <c r="B102" s="7">
        <v>26.21</v>
      </c>
    </row>
    <row r="103" spans="1:2" x14ac:dyDescent="0.3">
      <c r="A103" s="10" t="s">
        <v>62</v>
      </c>
      <c r="B103" s="7">
        <v>26.18</v>
      </c>
    </row>
    <row r="104" spans="1:2" x14ac:dyDescent="0.3">
      <c r="A104" s="10" t="s">
        <v>63</v>
      </c>
      <c r="B104" s="7">
        <v>26.18</v>
      </c>
    </row>
    <row r="105" spans="1:2" x14ac:dyDescent="0.3">
      <c r="A105" s="10" t="s">
        <v>64</v>
      </c>
      <c r="B105" s="7">
        <v>26.21</v>
      </c>
    </row>
    <row r="106" spans="1:2" x14ac:dyDescent="0.3">
      <c r="A106" s="10" t="s">
        <v>65</v>
      </c>
      <c r="B106" s="7">
        <v>26.18</v>
      </c>
    </row>
    <row r="107" spans="1:2" x14ac:dyDescent="0.3">
      <c r="A107" s="10" t="s">
        <v>66</v>
      </c>
      <c r="B107" s="7">
        <v>26.13</v>
      </c>
    </row>
    <row r="108" spans="1:2" x14ac:dyDescent="0.3">
      <c r="A108" s="10" t="s">
        <v>67</v>
      </c>
      <c r="B108" s="7">
        <v>26.06</v>
      </c>
    </row>
    <row r="109" spans="1:2" x14ac:dyDescent="0.3">
      <c r="A109" s="10" t="s">
        <v>68</v>
      </c>
      <c r="B109" s="7">
        <v>25.88</v>
      </c>
    </row>
    <row r="110" spans="1:2" x14ac:dyDescent="0.3">
      <c r="A110" s="9" t="s">
        <v>77</v>
      </c>
      <c r="B110" s="7">
        <v>25.4375</v>
      </c>
    </row>
    <row r="111" spans="1:2" x14ac:dyDescent="0.3">
      <c r="A111" s="10" t="s">
        <v>70</v>
      </c>
      <c r="B111" s="7">
        <v>25.72</v>
      </c>
    </row>
    <row r="112" spans="1:2" x14ac:dyDescent="0.3">
      <c r="A112" s="10" t="s">
        <v>58</v>
      </c>
      <c r="B112" s="7">
        <v>25.69</v>
      </c>
    </row>
    <row r="113" spans="1:2" x14ac:dyDescent="0.3">
      <c r="A113" s="10" t="s">
        <v>59</v>
      </c>
      <c r="B113" s="7">
        <v>25.67</v>
      </c>
    </row>
    <row r="114" spans="1:2" x14ac:dyDescent="0.3">
      <c r="A114" s="10" t="s">
        <v>60</v>
      </c>
      <c r="B114" s="7">
        <v>25.63</v>
      </c>
    </row>
    <row r="115" spans="1:2" x14ac:dyDescent="0.3">
      <c r="A115" s="10" t="s">
        <v>61</v>
      </c>
      <c r="B115" s="7">
        <v>25.4</v>
      </c>
    </row>
    <row r="116" spans="1:2" x14ac:dyDescent="0.3">
      <c r="A116" s="10" t="s">
        <v>62</v>
      </c>
      <c r="B116" s="7">
        <v>25.3</v>
      </c>
    </row>
    <row r="117" spans="1:2" x14ac:dyDescent="0.3">
      <c r="A117" s="10" t="s">
        <v>63</v>
      </c>
      <c r="B117" s="7">
        <v>25.28</v>
      </c>
    </row>
    <row r="118" spans="1:2" x14ac:dyDescent="0.3">
      <c r="A118" s="10" t="s">
        <v>64</v>
      </c>
      <c r="B118" s="7">
        <v>25.37</v>
      </c>
    </row>
    <row r="119" spans="1:2" x14ac:dyDescent="0.3">
      <c r="A119" s="10" t="s">
        <v>65</v>
      </c>
      <c r="B119" s="7">
        <v>25.39</v>
      </c>
    </row>
    <row r="120" spans="1:2" x14ac:dyDescent="0.3">
      <c r="A120" s="10" t="s">
        <v>66</v>
      </c>
      <c r="B120" s="7">
        <v>25.29</v>
      </c>
    </row>
    <row r="121" spans="1:2" x14ac:dyDescent="0.3">
      <c r="A121" s="10" t="s">
        <v>67</v>
      </c>
      <c r="B121" s="7">
        <v>25.26</v>
      </c>
    </row>
    <row r="122" spans="1:2" x14ac:dyDescent="0.3">
      <c r="A122" s="10" t="s">
        <v>68</v>
      </c>
      <c r="B122" s="7">
        <v>25.25</v>
      </c>
    </row>
    <row r="123" spans="1:2" x14ac:dyDescent="0.3">
      <c r="A123" s="8" t="s">
        <v>78</v>
      </c>
      <c r="B123" s="7">
        <v>26.603568904593644</v>
      </c>
    </row>
    <row r="124" spans="1:2" x14ac:dyDescent="0.3">
      <c r="A124" s="9" t="s">
        <v>79</v>
      </c>
      <c r="B124" s="7">
        <v>25.636666666666667</v>
      </c>
    </row>
    <row r="125" spans="1:2" x14ac:dyDescent="0.3">
      <c r="A125" s="10" t="s">
        <v>70</v>
      </c>
      <c r="B125" s="7">
        <v>25.26</v>
      </c>
    </row>
    <row r="126" spans="1:2" x14ac:dyDescent="0.3">
      <c r="A126" s="10" t="s">
        <v>58</v>
      </c>
      <c r="B126" s="7">
        <v>25.24</v>
      </c>
    </row>
    <row r="127" spans="1:2" x14ac:dyDescent="0.3">
      <c r="A127" s="10" t="s">
        <v>59</v>
      </c>
      <c r="B127" s="7">
        <v>25.47</v>
      </c>
    </row>
    <row r="128" spans="1:2" x14ac:dyDescent="0.3">
      <c r="A128" s="10" t="s">
        <v>60</v>
      </c>
      <c r="B128" s="7">
        <v>25.58</v>
      </c>
    </row>
    <row r="129" spans="1:2" x14ac:dyDescent="0.3">
      <c r="A129" s="10" t="s">
        <v>61</v>
      </c>
      <c r="B129" s="7">
        <v>25.57</v>
      </c>
    </row>
    <row r="130" spans="1:2" x14ac:dyDescent="0.3">
      <c r="A130" s="10" t="s">
        <v>62</v>
      </c>
      <c r="B130" s="7">
        <v>25.7</v>
      </c>
    </row>
    <row r="131" spans="1:2" x14ac:dyDescent="0.3">
      <c r="A131" s="10" t="s">
        <v>63</v>
      </c>
      <c r="B131" s="7">
        <v>25.72</v>
      </c>
    </row>
    <row r="132" spans="1:2" x14ac:dyDescent="0.3">
      <c r="A132" s="10" t="s">
        <v>64</v>
      </c>
      <c r="B132" s="7">
        <v>25.79</v>
      </c>
    </row>
    <row r="133" spans="1:2" x14ac:dyDescent="0.3">
      <c r="A133" s="10" t="s">
        <v>65</v>
      </c>
      <c r="B133" s="7">
        <v>25.86</v>
      </c>
    </row>
    <row r="134" spans="1:2" x14ac:dyDescent="0.3">
      <c r="A134" s="10" t="s">
        <v>66</v>
      </c>
      <c r="B134" s="7">
        <v>25.87</v>
      </c>
    </row>
    <row r="135" spans="1:2" x14ac:dyDescent="0.3">
      <c r="A135" s="10" t="s">
        <v>67</v>
      </c>
      <c r="B135" s="7">
        <v>25.84</v>
      </c>
    </row>
    <row r="136" spans="1:2" x14ac:dyDescent="0.3">
      <c r="A136" s="10" t="s">
        <v>68</v>
      </c>
      <c r="B136" s="7">
        <v>25.74</v>
      </c>
    </row>
    <row r="137" spans="1:2" x14ac:dyDescent="0.3">
      <c r="A137" s="9" t="s">
        <v>80</v>
      </c>
      <c r="B137" s="7">
        <v>25.204999999999998</v>
      </c>
    </row>
    <row r="138" spans="1:2" x14ac:dyDescent="0.3">
      <c r="A138" s="10" t="s">
        <v>70</v>
      </c>
      <c r="B138" s="7">
        <v>25.63</v>
      </c>
    </row>
    <row r="139" spans="1:2" x14ac:dyDescent="0.3">
      <c r="A139" s="10" t="s">
        <v>58</v>
      </c>
      <c r="B139" s="7">
        <v>25.51</v>
      </c>
    </row>
    <row r="140" spans="1:2" x14ac:dyDescent="0.3">
      <c r="A140" s="10" t="s">
        <v>59</v>
      </c>
      <c r="B140" s="7">
        <v>25.41</v>
      </c>
    </row>
    <row r="141" spans="1:2" x14ac:dyDescent="0.3">
      <c r="A141" s="10" t="s">
        <v>60</v>
      </c>
      <c r="B141" s="7">
        <v>25.32</v>
      </c>
    </row>
    <row r="142" spans="1:2" x14ac:dyDescent="0.3">
      <c r="A142" s="10" t="s">
        <v>61</v>
      </c>
      <c r="B142" s="7">
        <v>25.16</v>
      </c>
    </row>
    <row r="143" spans="1:2" x14ac:dyDescent="0.3">
      <c r="A143" s="10" t="s">
        <v>62</v>
      </c>
      <c r="B143" s="7">
        <v>25.08</v>
      </c>
    </row>
    <row r="144" spans="1:2" x14ac:dyDescent="0.3">
      <c r="A144" s="10" t="s">
        <v>63</v>
      </c>
      <c r="B144" s="7">
        <v>25.14</v>
      </c>
    </row>
    <row r="145" spans="1:2" x14ac:dyDescent="0.3">
      <c r="A145" s="10" t="s">
        <v>64</v>
      </c>
      <c r="B145" s="7">
        <v>25.24</v>
      </c>
    </row>
    <row r="146" spans="1:2" x14ac:dyDescent="0.3">
      <c r="A146" s="10" t="s">
        <v>65</v>
      </c>
      <c r="B146" s="7">
        <v>24.99</v>
      </c>
    </row>
    <row r="147" spans="1:2" x14ac:dyDescent="0.3">
      <c r="A147" s="10" t="s">
        <v>66</v>
      </c>
      <c r="B147" s="7">
        <v>24.97</v>
      </c>
    </row>
    <row r="148" spans="1:2" x14ac:dyDescent="0.3">
      <c r="A148" s="10" t="s">
        <v>67</v>
      </c>
      <c r="B148" s="7">
        <v>24.87</v>
      </c>
    </row>
    <row r="149" spans="1:2" x14ac:dyDescent="0.3">
      <c r="A149" s="10" t="s">
        <v>68</v>
      </c>
      <c r="B149" s="7">
        <v>25.14</v>
      </c>
    </row>
    <row r="150" spans="1:2" x14ac:dyDescent="0.3">
      <c r="A150" s="9" t="s">
        <v>81</v>
      </c>
      <c r="B150" s="7">
        <v>25.206666666666663</v>
      </c>
    </row>
    <row r="151" spans="1:2" x14ac:dyDescent="0.3">
      <c r="A151" s="10" t="s">
        <v>70</v>
      </c>
      <c r="B151" s="7">
        <v>24.96</v>
      </c>
    </row>
    <row r="152" spans="1:2" x14ac:dyDescent="0.3">
      <c r="A152" s="10" t="s">
        <v>58</v>
      </c>
      <c r="B152" s="7">
        <v>24.89</v>
      </c>
    </row>
    <row r="153" spans="1:2" x14ac:dyDescent="0.3">
      <c r="A153" s="10" t="s">
        <v>59</v>
      </c>
      <c r="B153" s="7">
        <v>25.07</v>
      </c>
    </row>
    <row r="154" spans="1:2" x14ac:dyDescent="0.3">
      <c r="A154" s="10" t="s">
        <v>60</v>
      </c>
      <c r="B154" s="7">
        <v>25.17</v>
      </c>
    </row>
    <row r="155" spans="1:2" x14ac:dyDescent="0.3">
      <c r="A155" s="10" t="s">
        <v>61</v>
      </c>
      <c r="B155" s="7">
        <v>25.25</v>
      </c>
    </row>
    <row r="156" spans="1:2" x14ac:dyDescent="0.3">
      <c r="A156" s="10" t="s">
        <v>62</v>
      </c>
      <c r="B156" s="7">
        <v>25.03</v>
      </c>
    </row>
    <row r="157" spans="1:2" x14ac:dyDescent="0.3">
      <c r="A157" s="10" t="s">
        <v>63</v>
      </c>
      <c r="B157" s="7">
        <v>25.02</v>
      </c>
    </row>
    <row r="158" spans="1:2" x14ac:dyDescent="0.3">
      <c r="A158" s="10" t="s">
        <v>64</v>
      </c>
      <c r="B158" s="7">
        <v>25.28</v>
      </c>
    </row>
    <row r="159" spans="1:2" x14ac:dyDescent="0.3">
      <c r="A159" s="10" t="s">
        <v>65</v>
      </c>
      <c r="B159" s="7">
        <v>25.43</v>
      </c>
    </row>
    <row r="160" spans="1:2" x14ac:dyDescent="0.3">
      <c r="A160" s="10" t="s">
        <v>66</v>
      </c>
      <c r="B160" s="7">
        <v>25.51</v>
      </c>
    </row>
    <row r="161" spans="1:2" x14ac:dyDescent="0.3">
      <c r="A161" s="10" t="s">
        <v>67</v>
      </c>
      <c r="B161" s="7">
        <v>25.53</v>
      </c>
    </row>
    <row r="162" spans="1:2" x14ac:dyDescent="0.3">
      <c r="A162" s="10" t="s">
        <v>68</v>
      </c>
      <c r="B162" s="7">
        <v>25.34</v>
      </c>
    </row>
    <row r="163" spans="1:2" x14ac:dyDescent="0.3">
      <c r="A163" s="9" t="s">
        <v>82</v>
      </c>
      <c r="B163" s="7">
        <v>25.217500000000001</v>
      </c>
    </row>
    <row r="164" spans="1:2" x14ac:dyDescent="0.3">
      <c r="A164" s="10" t="s">
        <v>70</v>
      </c>
      <c r="B164" s="7">
        <v>25.14</v>
      </c>
    </row>
    <row r="165" spans="1:2" x14ac:dyDescent="0.3">
      <c r="A165" s="10" t="s">
        <v>58</v>
      </c>
      <c r="B165" s="7">
        <v>24.94</v>
      </c>
    </row>
    <row r="166" spans="1:2" x14ac:dyDescent="0.3">
      <c r="A166" s="10" t="s">
        <v>59</v>
      </c>
      <c r="B166" s="7">
        <v>24.87</v>
      </c>
    </row>
    <row r="167" spans="1:2" x14ac:dyDescent="0.3">
      <c r="A167" s="10" t="s">
        <v>60</v>
      </c>
      <c r="B167" s="7">
        <v>24.99</v>
      </c>
    </row>
    <row r="168" spans="1:2" x14ac:dyDescent="0.3">
      <c r="A168" s="10" t="s">
        <v>61</v>
      </c>
      <c r="B168" s="7">
        <v>25</v>
      </c>
    </row>
    <row r="169" spans="1:2" x14ac:dyDescent="0.3">
      <c r="A169" s="10" t="s">
        <v>62</v>
      </c>
      <c r="B169" s="7">
        <v>25.37</v>
      </c>
    </row>
    <row r="170" spans="1:2" x14ac:dyDescent="0.3">
      <c r="A170" s="10" t="s">
        <v>63</v>
      </c>
      <c r="B170" s="7">
        <v>25.47</v>
      </c>
    </row>
    <row r="171" spans="1:2" x14ac:dyDescent="0.3">
      <c r="A171" s="10" t="s">
        <v>64</v>
      </c>
      <c r="B171" s="7">
        <v>25.49</v>
      </c>
    </row>
    <row r="172" spans="1:2" x14ac:dyDescent="0.3">
      <c r="A172" s="10" t="s">
        <v>65</v>
      </c>
      <c r="B172" s="7">
        <v>25.45</v>
      </c>
    </row>
    <row r="173" spans="1:2" x14ac:dyDescent="0.3">
      <c r="A173" s="10" t="s">
        <v>66</v>
      </c>
      <c r="B173" s="7">
        <v>25.25</v>
      </c>
    </row>
    <row r="174" spans="1:2" x14ac:dyDescent="0.3">
      <c r="A174" s="10" t="s">
        <v>67</v>
      </c>
      <c r="B174" s="7">
        <v>25.26</v>
      </c>
    </row>
    <row r="175" spans="1:2" x14ac:dyDescent="0.3">
      <c r="A175" s="10" t="s">
        <v>68</v>
      </c>
      <c r="B175" s="7">
        <v>25.38</v>
      </c>
    </row>
    <row r="176" spans="1:2" x14ac:dyDescent="0.3">
      <c r="A176" s="9" t="s">
        <v>83</v>
      </c>
      <c r="B176" s="7">
        <v>25.402727272727279</v>
      </c>
    </row>
    <row r="177" spans="1:2" x14ac:dyDescent="0.3">
      <c r="A177" s="10" t="s">
        <v>70</v>
      </c>
      <c r="B177" s="7">
        <v>25.37</v>
      </c>
    </row>
    <row r="178" spans="1:2" x14ac:dyDescent="0.3">
      <c r="A178" s="10" t="s">
        <v>58</v>
      </c>
      <c r="B178" s="7">
        <v>25.21</v>
      </c>
    </row>
    <row r="179" spans="1:2" x14ac:dyDescent="0.3">
      <c r="A179" s="10" t="s">
        <v>59</v>
      </c>
      <c r="B179" s="7">
        <v>25.53</v>
      </c>
    </row>
    <row r="180" spans="1:2" x14ac:dyDescent="0.3">
      <c r="A180" s="10" t="s">
        <v>60</v>
      </c>
      <c r="B180" s="7">
        <v>25.52</v>
      </c>
    </row>
    <row r="181" spans="1:2" x14ac:dyDescent="0.3">
      <c r="A181" s="10" t="s">
        <v>61</v>
      </c>
      <c r="B181" s="7" t="e">
        <v>#DIV/0!</v>
      </c>
    </row>
    <row r="182" spans="1:2" x14ac:dyDescent="0.3">
      <c r="A182" s="10" t="s">
        <v>62</v>
      </c>
      <c r="B182" s="7">
        <v>25.36</v>
      </c>
    </row>
    <row r="183" spans="1:2" x14ac:dyDescent="0.3">
      <c r="A183" s="10" t="s">
        <v>63</v>
      </c>
      <c r="B183" s="7">
        <v>25.42</v>
      </c>
    </row>
    <row r="184" spans="1:2" x14ac:dyDescent="0.3">
      <c r="A184" s="10" t="s">
        <v>64</v>
      </c>
      <c r="B184" s="7">
        <v>25.44</v>
      </c>
    </row>
    <row r="185" spans="1:2" x14ac:dyDescent="0.3">
      <c r="A185" s="10" t="s">
        <v>65</v>
      </c>
      <c r="B185" s="7">
        <v>25.55</v>
      </c>
    </row>
    <row r="186" spans="1:2" x14ac:dyDescent="0.3">
      <c r="A186" s="10" t="s">
        <v>66</v>
      </c>
      <c r="B186" s="7">
        <v>25.33</v>
      </c>
    </row>
    <row r="187" spans="1:2" x14ac:dyDescent="0.3">
      <c r="A187" s="10" t="s">
        <v>67</v>
      </c>
      <c r="B187" s="7">
        <v>25.42</v>
      </c>
    </row>
    <row r="188" spans="1:2" x14ac:dyDescent="0.3">
      <c r="A188" s="10" t="s">
        <v>68</v>
      </c>
      <c r="B188" s="7">
        <v>25.28</v>
      </c>
    </row>
    <row r="189" spans="1:2" x14ac:dyDescent="0.3">
      <c r="A189" s="9" t="s">
        <v>84</v>
      </c>
      <c r="B189" s="7">
        <v>25.413636363636364</v>
      </c>
    </row>
    <row r="190" spans="1:2" x14ac:dyDescent="0.3">
      <c r="A190" s="10" t="s">
        <v>70</v>
      </c>
      <c r="B190" s="7">
        <v>25.03</v>
      </c>
    </row>
    <row r="191" spans="1:2" x14ac:dyDescent="0.3">
      <c r="A191" s="10" t="s">
        <v>58</v>
      </c>
      <c r="B191" s="7">
        <v>25.07</v>
      </c>
    </row>
    <row r="192" spans="1:2" x14ac:dyDescent="0.3">
      <c r="A192" s="10" t="s">
        <v>59</v>
      </c>
      <c r="B192" s="7" t="e">
        <v>#DIV/0!</v>
      </c>
    </row>
    <row r="193" spans="1:2" x14ac:dyDescent="0.3">
      <c r="A193" s="10" t="s">
        <v>60</v>
      </c>
      <c r="B193" s="7">
        <v>25.45</v>
      </c>
    </row>
    <row r="194" spans="1:2" x14ac:dyDescent="0.3">
      <c r="A194" s="10" t="s">
        <v>61</v>
      </c>
      <c r="B194" s="7">
        <v>25.43</v>
      </c>
    </row>
    <row r="195" spans="1:2" x14ac:dyDescent="0.3">
      <c r="A195" s="10" t="s">
        <v>62</v>
      </c>
      <c r="B195" s="7">
        <v>25.47</v>
      </c>
    </row>
    <row r="196" spans="1:2" x14ac:dyDescent="0.3">
      <c r="A196" s="10" t="s">
        <v>63</v>
      </c>
      <c r="B196" s="7">
        <v>25.51</v>
      </c>
    </row>
    <row r="197" spans="1:2" x14ac:dyDescent="0.3">
      <c r="A197" s="10" t="s">
        <v>64</v>
      </c>
      <c r="B197" s="7">
        <v>25.52</v>
      </c>
    </row>
    <row r="198" spans="1:2" x14ac:dyDescent="0.3">
      <c r="A198" s="10" t="s">
        <v>65</v>
      </c>
      <c r="B198" s="7">
        <v>25.65</v>
      </c>
    </row>
    <row r="199" spans="1:2" x14ac:dyDescent="0.3">
      <c r="A199" s="10" t="s">
        <v>66</v>
      </c>
      <c r="B199" s="7">
        <v>25.51</v>
      </c>
    </row>
    <row r="200" spans="1:2" x14ac:dyDescent="0.3">
      <c r="A200" s="10" t="s">
        <v>67</v>
      </c>
      <c r="B200" s="7">
        <v>25.42</v>
      </c>
    </row>
    <row r="201" spans="1:2" x14ac:dyDescent="0.3">
      <c r="A201" s="10" t="s">
        <v>68</v>
      </c>
      <c r="B201" s="7">
        <v>25.49</v>
      </c>
    </row>
    <row r="202" spans="1:2" x14ac:dyDescent="0.3">
      <c r="A202" s="9" t="s">
        <v>85</v>
      </c>
      <c r="B202" s="7">
        <v>25.76</v>
      </c>
    </row>
    <row r="203" spans="1:2" x14ac:dyDescent="0.3">
      <c r="A203" s="10" t="s">
        <v>70</v>
      </c>
      <c r="B203" s="7">
        <v>25.69</v>
      </c>
    </row>
    <row r="204" spans="1:2" x14ac:dyDescent="0.3">
      <c r="A204" s="10" t="s">
        <v>58</v>
      </c>
      <c r="B204" s="7">
        <v>25.72</v>
      </c>
    </row>
    <row r="205" spans="1:2" x14ac:dyDescent="0.3">
      <c r="A205" s="10" t="s">
        <v>59</v>
      </c>
      <c r="B205" s="7">
        <v>25.81</v>
      </c>
    </row>
    <row r="206" spans="1:2" x14ac:dyDescent="0.3">
      <c r="A206" s="10" t="s">
        <v>60</v>
      </c>
      <c r="B206" s="7">
        <v>25.79</v>
      </c>
    </row>
    <row r="207" spans="1:2" x14ac:dyDescent="0.3">
      <c r="A207" s="10" t="s">
        <v>61</v>
      </c>
      <c r="B207" s="7">
        <v>25.74</v>
      </c>
    </row>
    <row r="208" spans="1:2" x14ac:dyDescent="0.3">
      <c r="A208" s="10" t="s">
        <v>62</v>
      </c>
      <c r="B208" s="7">
        <v>25.73</v>
      </c>
    </row>
    <row r="209" spans="1:2" x14ac:dyDescent="0.3">
      <c r="A209" s="10" t="s">
        <v>63</v>
      </c>
      <c r="B209" s="7">
        <v>25.8</v>
      </c>
    </row>
    <row r="210" spans="1:2" x14ac:dyDescent="0.3">
      <c r="A210" s="10" t="s">
        <v>64</v>
      </c>
      <c r="B210" s="7">
        <v>25.77</v>
      </c>
    </row>
    <row r="211" spans="1:2" x14ac:dyDescent="0.3">
      <c r="A211" s="10" t="s">
        <v>65</v>
      </c>
      <c r="B211" s="7" t="e">
        <v>#DIV/0!</v>
      </c>
    </row>
    <row r="212" spans="1:2" x14ac:dyDescent="0.3">
      <c r="A212" s="10" t="s">
        <v>66</v>
      </c>
      <c r="B212" s="7">
        <v>25.71</v>
      </c>
    </row>
    <row r="213" spans="1:2" x14ac:dyDescent="0.3">
      <c r="A213" s="10" t="s">
        <v>67</v>
      </c>
      <c r="B213" s="7">
        <v>25.84</v>
      </c>
    </row>
    <row r="214" spans="1:2" x14ac:dyDescent="0.3">
      <c r="A214" s="10" t="s">
        <v>68</v>
      </c>
      <c r="B214" s="7" t="e">
        <v>#DIV/0!</v>
      </c>
    </row>
    <row r="215" spans="1:2" x14ac:dyDescent="0.3">
      <c r="A215" s="9" t="s">
        <v>86</v>
      </c>
      <c r="B215" s="7">
        <v>26.433333333333337</v>
      </c>
    </row>
    <row r="216" spans="1:2" x14ac:dyDescent="0.3">
      <c r="A216" s="10" t="s">
        <v>70</v>
      </c>
      <c r="B216" s="7">
        <v>25.92</v>
      </c>
    </row>
    <row r="217" spans="1:2" x14ac:dyDescent="0.3">
      <c r="A217" s="10" t="s">
        <v>58</v>
      </c>
      <c r="B217" s="7">
        <v>26.11</v>
      </c>
    </row>
    <row r="218" spans="1:2" x14ac:dyDescent="0.3">
      <c r="A218" s="10" t="s">
        <v>59</v>
      </c>
      <c r="B218" s="7">
        <v>26.22</v>
      </c>
    </row>
    <row r="219" spans="1:2" x14ac:dyDescent="0.3">
      <c r="A219" s="10" t="s">
        <v>60</v>
      </c>
      <c r="B219" s="7">
        <v>26.28</v>
      </c>
    </row>
    <row r="220" spans="1:2" x14ac:dyDescent="0.3">
      <c r="A220" s="10" t="s">
        <v>61</v>
      </c>
      <c r="B220" s="7">
        <v>26.32</v>
      </c>
    </row>
    <row r="221" spans="1:2" x14ac:dyDescent="0.3">
      <c r="A221" s="10" t="s">
        <v>62</v>
      </c>
      <c r="B221" s="7">
        <v>26.38</v>
      </c>
    </row>
    <row r="222" spans="1:2" x14ac:dyDescent="0.3">
      <c r="A222" s="10" t="s">
        <v>63</v>
      </c>
      <c r="B222" s="7">
        <v>26.46</v>
      </c>
    </row>
    <row r="223" spans="1:2" x14ac:dyDescent="0.3">
      <c r="A223" s="10" t="s">
        <v>64</v>
      </c>
      <c r="B223" s="7">
        <v>26.57</v>
      </c>
    </row>
    <row r="224" spans="1:2" x14ac:dyDescent="0.3">
      <c r="A224" s="10" t="s">
        <v>65</v>
      </c>
      <c r="B224" s="7">
        <v>26.63</v>
      </c>
    </row>
    <row r="225" spans="1:2" x14ac:dyDescent="0.3">
      <c r="A225" s="10" t="s">
        <v>66</v>
      </c>
      <c r="B225" s="7">
        <v>26.73</v>
      </c>
    </row>
    <row r="226" spans="1:2" x14ac:dyDescent="0.3">
      <c r="A226" s="10" t="s">
        <v>67</v>
      </c>
      <c r="B226" s="7">
        <v>26.8</v>
      </c>
    </row>
    <row r="227" spans="1:2" x14ac:dyDescent="0.3">
      <c r="A227" s="10" t="s">
        <v>68</v>
      </c>
      <c r="B227" s="7">
        <v>26.78</v>
      </c>
    </row>
    <row r="228" spans="1:2" x14ac:dyDescent="0.3">
      <c r="A228" s="9" t="s">
        <v>87</v>
      </c>
      <c r="B228" s="7">
        <v>26.194166666666671</v>
      </c>
    </row>
    <row r="229" spans="1:2" x14ac:dyDescent="0.3">
      <c r="A229" s="10" t="s">
        <v>70</v>
      </c>
      <c r="B229" s="7">
        <v>26.76</v>
      </c>
    </row>
    <row r="230" spans="1:2" x14ac:dyDescent="0.3">
      <c r="A230" s="10" t="s">
        <v>58</v>
      </c>
      <c r="B230" s="7">
        <v>26.78</v>
      </c>
    </row>
    <row r="231" spans="1:2" x14ac:dyDescent="0.3">
      <c r="A231" s="10" t="s">
        <v>59</v>
      </c>
      <c r="B231" s="7">
        <v>26.77</v>
      </c>
    </row>
    <row r="232" spans="1:2" x14ac:dyDescent="0.3">
      <c r="A232" s="10" t="s">
        <v>60</v>
      </c>
      <c r="B232" s="7">
        <v>26.8</v>
      </c>
    </row>
    <row r="233" spans="1:2" x14ac:dyDescent="0.3">
      <c r="A233" s="10" t="s">
        <v>61</v>
      </c>
      <c r="B233" s="7">
        <v>26.54</v>
      </c>
    </row>
    <row r="234" spans="1:2" x14ac:dyDescent="0.3">
      <c r="A234" s="10" t="s">
        <v>62</v>
      </c>
      <c r="B234" s="7">
        <v>26.06</v>
      </c>
    </row>
    <row r="235" spans="1:2" x14ac:dyDescent="0.3">
      <c r="A235" s="10" t="s">
        <v>63</v>
      </c>
      <c r="B235" s="7">
        <v>25.77</v>
      </c>
    </row>
    <row r="236" spans="1:2" x14ac:dyDescent="0.3">
      <c r="A236" s="10" t="s">
        <v>64</v>
      </c>
      <c r="B236" s="7">
        <v>25.8</v>
      </c>
    </row>
    <row r="237" spans="1:2" x14ac:dyDescent="0.3">
      <c r="A237" s="10" t="s">
        <v>65</v>
      </c>
      <c r="B237" s="7">
        <v>25.74</v>
      </c>
    </row>
    <row r="238" spans="1:2" x14ac:dyDescent="0.3">
      <c r="A238" s="10" t="s">
        <v>66</v>
      </c>
      <c r="B238" s="7">
        <v>25.74</v>
      </c>
    </row>
    <row r="239" spans="1:2" x14ac:dyDescent="0.3">
      <c r="A239" s="10" t="s">
        <v>67</v>
      </c>
      <c r="B239" s="7">
        <v>25.77</v>
      </c>
    </row>
    <row r="240" spans="1:2" x14ac:dyDescent="0.3">
      <c r="A240" s="10" t="s">
        <v>68</v>
      </c>
      <c r="B240" s="7">
        <v>25.8</v>
      </c>
    </row>
    <row r="241" spans="1:2" x14ac:dyDescent="0.3">
      <c r="A241" s="9" t="s">
        <v>88</v>
      </c>
      <c r="B241" s="7">
        <v>26.694999999999997</v>
      </c>
    </row>
    <row r="242" spans="1:2" x14ac:dyDescent="0.3">
      <c r="A242" s="10" t="s">
        <v>70</v>
      </c>
      <c r="B242" s="7">
        <v>25.89</v>
      </c>
    </row>
    <row r="243" spans="1:2" x14ac:dyDescent="0.3">
      <c r="A243" s="10" t="s">
        <v>58</v>
      </c>
      <c r="B243" s="7">
        <v>26.08</v>
      </c>
    </row>
    <row r="244" spans="1:2" x14ac:dyDescent="0.3">
      <c r="A244" s="10" t="s">
        <v>59</v>
      </c>
      <c r="B244" s="7">
        <v>26.33</v>
      </c>
    </row>
    <row r="245" spans="1:2" x14ac:dyDescent="0.3">
      <c r="A245" s="10" t="s">
        <v>60</v>
      </c>
      <c r="B245" s="7">
        <v>26.45</v>
      </c>
    </row>
    <row r="246" spans="1:2" x14ac:dyDescent="0.3">
      <c r="A246" s="10" t="s">
        <v>61</v>
      </c>
      <c r="B246" s="7">
        <v>26.55</v>
      </c>
    </row>
    <row r="247" spans="1:2" x14ac:dyDescent="0.3">
      <c r="A247" s="10" t="s">
        <v>62</v>
      </c>
      <c r="B247" s="7">
        <v>26.6</v>
      </c>
    </row>
    <row r="248" spans="1:2" x14ac:dyDescent="0.3">
      <c r="A248" s="10" t="s">
        <v>63</v>
      </c>
      <c r="B248" s="7">
        <v>26.79</v>
      </c>
    </row>
    <row r="249" spans="1:2" x14ac:dyDescent="0.3">
      <c r="A249" s="10" t="s">
        <v>64</v>
      </c>
      <c r="B249" s="7">
        <v>26.92</v>
      </c>
    </row>
    <row r="250" spans="1:2" x14ac:dyDescent="0.3">
      <c r="A250" s="10" t="s">
        <v>65</v>
      </c>
      <c r="B250" s="7">
        <v>27.07</v>
      </c>
    </row>
    <row r="251" spans="1:2" x14ac:dyDescent="0.3">
      <c r="A251" s="10" t="s">
        <v>66</v>
      </c>
      <c r="B251" s="7">
        <v>27.07</v>
      </c>
    </row>
    <row r="252" spans="1:2" x14ac:dyDescent="0.3">
      <c r="A252" s="10" t="s">
        <v>67</v>
      </c>
      <c r="B252" s="7">
        <v>27.32</v>
      </c>
    </row>
    <row r="253" spans="1:2" x14ac:dyDescent="0.3">
      <c r="A253" s="10" t="s">
        <v>68</v>
      </c>
      <c r="B253" s="7">
        <v>27.27</v>
      </c>
    </row>
    <row r="254" spans="1:2" x14ac:dyDescent="0.3">
      <c r="A254" s="9" t="s">
        <v>89</v>
      </c>
      <c r="B254" s="7">
        <v>27.418181818181814</v>
      </c>
    </row>
    <row r="255" spans="1:2" x14ac:dyDescent="0.3">
      <c r="A255" s="10" t="s">
        <v>70</v>
      </c>
      <c r="B255" s="7">
        <v>27.22</v>
      </c>
    </row>
    <row r="256" spans="1:2" x14ac:dyDescent="0.3">
      <c r="A256" s="10" t="s">
        <v>58</v>
      </c>
      <c r="B256" s="7">
        <v>27.18</v>
      </c>
    </row>
    <row r="257" spans="1:2" x14ac:dyDescent="0.3">
      <c r="A257" s="10" t="s">
        <v>59</v>
      </c>
      <c r="B257" s="7">
        <v>27.26</v>
      </c>
    </row>
    <row r="258" spans="1:2" x14ac:dyDescent="0.3">
      <c r="A258" s="10" t="s">
        <v>60</v>
      </c>
      <c r="B258" s="7">
        <v>27.3</v>
      </c>
    </row>
    <row r="259" spans="1:2" x14ac:dyDescent="0.3">
      <c r="A259" s="10" t="s">
        <v>61</v>
      </c>
      <c r="B259" s="7">
        <v>27.46</v>
      </c>
    </row>
    <row r="260" spans="1:2" x14ac:dyDescent="0.3">
      <c r="A260" s="10" t="s">
        <v>62</v>
      </c>
      <c r="B260" s="7">
        <v>27.44</v>
      </c>
    </row>
    <row r="261" spans="1:2" x14ac:dyDescent="0.3">
      <c r="A261" s="10" t="s">
        <v>63</v>
      </c>
      <c r="B261" s="7">
        <v>27.47</v>
      </c>
    </row>
    <row r="262" spans="1:2" x14ac:dyDescent="0.3">
      <c r="A262" s="10" t="s">
        <v>64</v>
      </c>
      <c r="B262" s="7">
        <v>27.45</v>
      </c>
    </row>
    <row r="263" spans="1:2" x14ac:dyDescent="0.3">
      <c r="A263" s="10" t="s">
        <v>65</v>
      </c>
      <c r="B263" s="7">
        <v>27.53</v>
      </c>
    </row>
    <row r="264" spans="1:2" x14ac:dyDescent="0.3">
      <c r="A264" s="10" t="s">
        <v>66</v>
      </c>
      <c r="B264" s="7">
        <v>27.75</v>
      </c>
    </row>
    <row r="265" spans="1:2" x14ac:dyDescent="0.3">
      <c r="A265" s="10" t="s">
        <v>67</v>
      </c>
      <c r="B265" s="7" t="e">
        <v>#DIV/0!</v>
      </c>
    </row>
    <row r="266" spans="1:2" x14ac:dyDescent="0.3">
      <c r="A266" s="10" t="s">
        <v>68</v>
      </c>
      <c r="B266" s="7">
        <v>27.54</v>
      </c>
    </row>
    <row r="267" spans="1:2" x14ac:dyDescent="0.3">
      <c r="A267" s="9" t="s">
        <v>90</v>
      </c>
      <c r="B267" s="7">
        <v>27.951666666666668</v>
      </c>
    </row>
    <row r="268" spans="1:2" x14ac:dyDescent="0.3">
      <c r="A268" s="10" t="s">
        <v>70</v>
      </c>
      <c r="B268" s="7">
        <v>27.52</v>
      </c>
    </row>
    <row r="269" spans="1:2" x14ac:dyDescent="0.3">
      <c r="A269" s="10" t="s">
        <v>58</v>
      </c>
      <c r="B269" s="7">
        <v>27.86</v>
      </c>
    </row>
    <row r="270" spans="1:2" x14ac:dyDescent="0.3">
      <c r="A270" s="10" t="s">
        <v>59</v>
      </c>
      <c r="B270" s="7">
        <v>28.07</v>
      </c>
    </row>
    <row r="271" spans="1:2" x14ac:dyDescent="0.3">
      <c r="A271" s="10" t="s">
        <v>60</v>
      </c>
      <c r="B271" s="7">
        <v>27.83</v>
      </c>
    </row>
    <row r="272" spans="1:2" x14ac:dyDescent="0.3">
      <c r="A272" s="10" t="s">
        <v>61</v>
      </c>
      <c r="B272" s="7">
        <v>28.23</v>
      </c>
    </row>
    <row r="273" spans="1:2" x14ac:dyDescent="0.3">
      <c r="A273" s="10" t="s">
        <v>62</v>
      </c>
      <c r="B273" s="7">
        <v>28.35</v>
      </c>
    </row>
    <row r="274" spans="1:2" x14ac:dyDescent="0.3">
      <c r="A274" s="10" t="s">
        <v>63</v>
      </c>
      <c r="B274" s="7">
        <v>28.47</v>
      </c>
    </row>
    <row r="275" spans="1:2" x14ac:dyDescent="0.3">
      <c r="A275" s="10" t="s">
        <v>64</v>
      </c>
      <c r="B275" s="7">
        <v>28.42</v>
      </c>
    </row>
    <row r="276" spans="1:2" x14ac:dyDescent="0.3">
      <c r="A276" s="10" t="s">
        <v>65</v>
      </c>
      <c r="B276" s="7">
        <v>27.87</v>
      </c>
    </row>
    <row r="277" spans="1:2" x14ac:dyDescent="0.3">
      <c r="A277" s="10" t="s">
        <v>66</v>
      </c>
      <c r="B277" s="7">
        <v>27.57</v>
      </c>
    </row>
    <row r="278" spans="1:2" x14ac:dyDescent="0.3">
      <c r="A278" s="10" t="s">
        <v>67</v>
      </c>
      <c r="B278" s="7">
        <v>27.6</v>
      </c>
    </row>
    <row r="279" spans="1:2" x14ac:dyDescent="0.3">
      <c r="A279" s="10" t="s">
        <v>68</v>
      </c>
      <c r="B279" s="7">
        <v>27.63</v>
      </c>
    </row>
    <row r="280" spans="1:2" x14ac:dyDescent="0.3">
      <c r="A280" s="9" t="s">
        <v>91</v>
      </c>
      <c r="B280" s="7">
        <v>27.822500000000002</v>
      </c>
    </row>
    <row r="281" spans="1:2" x14ac:dyDescent="0.3">
      <c r="A281" s="10" t="s">
        <v>70</v>
      </c>
      <c r="B281" s="7">
        <v>27.66</v>
      </c>
    </row>
    <row r="282" spans="1:2" x14ac:dyDescent="0.3">
      <c r="A282" s="10" t="s">
        <v>58</v>
      </c>
      <c r="B282" s="7">
        <v>27.67</v>
      </c>
    </row>
    <row r="283" spans="1:2" x14ac:dyDescent="0.3">
      <c r="A283" s="10" t="s">
        <v>59</v>
      </c>
      <c r="B283" s="7">
        <v>26.95</v>
      </c>
    </row>
    <row r="284" spans="1:2" x14ac:dyDescent="0.3">
      <c r="A284" s="10" t="s">
        <v>60</v>
      </c>
      <c r="B284" s="7">
        <v>26.97</v>
      </c>
    </row>
    <row r="285" spans="1:2" x14ac:dyDescent="0.3">
      <c r="A285" s="10" t="s">
        <v>61</v>
      </c>
      <c r="B285" s="7">
        <v>27.16</v>
      </c>
    </row>
    <row r="286" spans="1:2" x14ac:dyDescent="0.3">
      <c r="A286" s="10" t="s">
        <v>62</v>
      </c>
      <c r="B286" s="7">
        <v>27.85</v>
      </c>
    </row>
    <row r="287" spans="1:2" x14ac:dyDescent="0.3">
      <c r="A287" s="10" t="s">
        <v>63</v>
      </c>
      <c r="B287" s="7">
        <v>28.18</v>
      </c>
    </row>
    <row r="288" spans="1:2" x14ac:dyDescent="0.3">
      <c r="A288" s="10" t="s">
        <v>64</v>
      </c>
      <c r="B288" s="7">
        <v>27.78</v>
      </c>
    </row>
    <row r="289" spans="1:2" x14ac:dyDescent="0.3">
      <c r="A289" s="10" t="s">
        <v>65</v>
      </c>
      <c r="B289" s="7">
        <v>27.9</v>
      </c>
    </row>
    <row r="290" spans="1:2" x14ac:dyDescent="0.3">
      <c r="A290" s="10" t="s">
        <v>66</v>
      </c>
      <c r="B290" s="7">
        <v>28.49</v>
      </c>
    </row>
    <row r="291" spans="1:2" x14ac:dyDescent="0.3">
      <c r="A291" s="10" t="s">
        <v>67</v>
      </c>
      <c r="B291" s="7">
        <v>28.67</v>
      </c>
    </row>
    <row r="292" spans="1:2" x14ac:dyDescent="0.3">
      <c r="A292" s="10" t="s">
        <v>68</v>
      </c>
      <c r="B292" s="7">
        <v>28.59</v>
      </c>
    </row>
    <row r="293" spans="1:2" x14ac:dyDescent="0.3">
      <c r="A293" s="9" t="s">
        <v>92</v>
      </c>
      <c r="B293" s="7">
        <v>28.21416666666666</v>
      </c>
    </row>
    <row r="294" spans="1:2" x14ac:dyDescent="0.3">
      <c r="A294" s="10" t="s">
        <v>70</v>
      </c>
      <c r="B294" s="7">
        <v>28.22</v>
      </c>
    </row>
    <row r="295" spans="1:2" x14ac:dyDescent="0.3">
      <c r="A295" s="10" t="s">
        <v>58</v>
      </c>
      <c r="B295" s="7">
        <v>28.15</v>
      </c>
    </row>
    <row r="296" spans="1:2" x14ac:dyDescent="0.3">
      <c r="A296" s="10" t="s">
        <v>59</v>
      </c>
      <c r="B296" s="7">
        <v>28.18</v>
      </c>
    </row>
    <row r="297" spans="1:2" x14ac:dyDescent="0.3">
      <c r="A297" s="10" t="s">
        <v>60</v>
      </c>
      <c r="B297" s="7">
        <v>28.41</v>
      </c>
    </row>
    <row r="298" spans="1:2" x14ac:dyDescent="0.3">
      <c r="A298" s="10" t="s">
        <v>61</v>
      </c>
      <c r="B298" s="7">
        <v>28.4</v>
      </c>
    </row>
    <row r="299" spans="1:2" x14ac:dyDescent="0.3">
      <c r="A299" s="10" t="s">
        <v>62</v>
      </c>
      <c r="B299" s="7">
        <v>28.37</v>
      </c>
    </row>
    <row r="300" spans="1:2" x14ac:dyDescent="0.3">
      <c r="A300" s="10" t="s">
        <v>63</v>
      </c>
      <c r="B300" s="7">
        <v>28.16</v>
      </c>
    </row>
    <row r="301" spans="1:2" x14ac:dyDescent="0.3">
      <c r="A301" s="10" t="s">
        <v>64</v>
      </c>
      <c r="B301" s="7">
        <v>28.03</v>
      </c>
    </row>
    <row r="302" spans="1:2" x14ac:dyDescent="0.3">
      <c r="A302" s="10" t="s">
        <v>65</v>
      </c>
      <c r="B302" s="7">
        <v>27.91</v>
      </c>
    </row>
    <row r="303" spans="1:2" x14ac:dyDescent="0.3">
      <c r="A303" s="10" t="s">
        <v>66</v>
      </c>
      <c r="B303" s="7">
        <v>27.95</v>
      </c>
    </row>
    <row r="304" spans="1:2" x14ac:dyDescent="0.3">
      <c r="A304" s="10" t="s">
        <v>67</v>
      </c>
      <c r="B304" s="7">
        <v>28.26</v>
      </c>
    </row>
    <row r="305" spans="1:2" x14ac:dyDescent="0.3">
      <c r="A305" s="10" t="s">
        <v>68</v>
      </c>
      <c r="B305" s="7">
        <v>28.53</v>
      </c>
    </row>
    <row r="306" spans="1:2" x14ac:dyDescent="0.3">
      <c r="A306" s="9" t="s">
        <v>93</v>
      </c>
      <c r="B306" s="7">
        <v>27.48833333333333</v>
      </c>
    </row>
    <row r="307" spans="1:2" x14ac:dyDescent="0.3">
      <c r="A307" s="10" t="s">
        <v>70</v>
      </c>
      <c r="B307" s="7">
        <v>28.16</v>
      </c>
    </row>
    <row r="308" spans="1:2" x14ac:dyDescent="0.3">
      <c r="A308" s="10" t="s">
        <v>58</v>
      </c>
      <c r="B308" s="7">
        <v>27.94</v>
      </c>
    </row>
    <row r="309" spans="1:2" x14ac:dyDescent="0.3">
      <c r="A309" s="10" t="s">
        <v>59</v>
      </c>
      <c r="B309" s="7">
        <v>27.98</v>
      </c>
    </row>
    <row r="310" spans="1:2" x14ac:dyDescent="0.3">
      <c r="A310" s="10" t="s">
        <v>60</v>
      </c>
      <c r="B310" s="7">
        <v>28.15</v>
      </c>
    </row>
    <row r="311" spans="1:2" x14ac:dyDescent="0.3">
      <c r="A311" s="10" t="s">
        <v>61</v>
      </c>
      <c r="B311" s="7">
        <v>28.2</v>
      </c>
    </row>
    <row r="312" spans="1:2" x14ac:dyDescent="0.3">
      <c r="A312" s="10" t="s">
        <v>62</v>
      </c>
      <c r="B312" s="7">
        <v>28.22</v>
      </c>
    </row>
    <row r="313" spans="1:2" x14ac:dyDescent="0.3">
      <c r="A313" s="10" t="s">
        <v>63</v>
      </c>
      <c r="B313" s="7">
        <v>27.92</v>
      </c>
    </row>
    <row r="314" spans="1:2" x14ac:dyDescent="0.3">
      <c r="A314" s="10" t="s">
        <v>64</v>
      </c>
      <c r="B314" s="7">
        <v>27.88</v>
      </c>
    </row>
    <row r="315" spans="1:2" x14ac:dyDescent="0.3">
      <c r="A315" s="10" t="s">
        <v>65</v>
      </c>
      <c r="B315" s="7">
        <v>28.27</v>
      </c>
    </row>
    <row r="316" spans="1:2" x14ac:dyDescent="0.3">
      <c r="A316" s="10" t="s">
        <v>66</v>
      </c>
      <c r="B316" s="7">
        <v>17.8</v>
      </c>
    </row>
    <row r="317" spans="1:2" x14ac:dyDescent="0.3">
      <c r="A317" s="10" t="s">
        <v>67</v>
      </c>
      <c r="B317" s="7">
        <v>29.4</v>
      </c>
    </row>
    <row r="318" spans="1:2" x14ac:dyDescent="0.3">
      <c r="A318" s="10" t="s">
        <v>68</v>
      </c>
      <c r="B318" s="7">
        <v>29.94</v>
      </c>
    </row>
    <row r="319" spans="1:2" x14ac:dyDescent="0.3">
      <c r="A319" s="9" t="s">
        <v>57</v>
      </c>
      <c r="B319" s="7">
        <v>29.270833333333332</v>
      </c>
    </row>
    <row r="320" spans="1:2" x14ac:dyDescent="0.3">
      <c r="A320" s="10" t="s">
        <v>70</v>
      </c>
      <c r="B320" s="7">
        <v>29.68</v>
      </c>
    </row>
    <row r="321" spans="1:2" x14ac:dyDescent="0.3">
      <c r="A321" s="10" t="s">
        <v>58</v>
      </c>
      <c r="B321" s="7">
        <v>29.6</v>
      </c>
    </row>
    <row r="322" spans="1:2" x14ac:dyDescent="0.3">
      <c r="A322" s="10" t="s">
        <v>59</v>
      </c>
      <c r="B322" s="7">
        <v>29.47</v>
      </c>
    </row>
    <row r="323" spans="1:2" x14ac:dyDescent="0.3">
      <c r="A323" s="10" t="s">
        <v>60</v>
      </c>
      <c r="B323" s="7">
        <v>29.98</v>
      </c>
    </row>
    <row r="324" spans="1:2" x14ac:dyDescent="0.3">
      <c r="A324" s="10" t="s">
        <v>61</v>
      </c>
      <c r="B324" s="7">
        <v>29.93</v>
      </c>
    </row>
    <row r="325" spans="1:2" x14ac:dyDescent="0.3">
      <c r="A325" s="10" t="s">
        <v>62</v>
      </c>
      <c r="B325" s="7">
        <v>29.79</v>
      </c>
    </row>
    <row r="326" spans="1:2" x14ac:dyDescent="0.3">
      <c r="A326" s="10" t="s">
        <v>63</v>
      </c>
      <c r="B326" s="7">
        <v>29.63</v>
      </c>
    </row>
    <row r="327" spans="1:2" x14ac:dyDescent="0.3">
      <c r="A327" s="10" t="s">
        <v>64</v>
      </c>
      <c r="B327" s="7">
        <v>29.26</v>
      </c>
    </row>
    <row r="328" spans="1:2" x14ac:dyDescent="0.3">
      <c r="A328" s="10" t="s">
        <v>65</v>
      </c>
      <c r="B328" s="7">
        <v>28.99</v>
      </c>
    </row>
    <row r="329" spans="1:2" x14ac:dyDescent="0.3">
      <c r="A329" s="10" t="s">
        <v>66</v>
      </c>
      <c r="B329" s="7">
        <v>28.62</v>
      </c>
    </row>
    <row r="330" spans="1:2" x14ac:dyDescent="0.3">
      <c r="A330" s="10" t="s">
        <v>67</v>
      </c>
      <c r="B330" s="7">
        <v>28.31</v>
      </c>
    </row>
    <row r="331" spans="1:2" x14ac:dyDescent="0.3">
      <c r="A331" s="10" t="s">
        <v>68</v>
      </c>
      <c r="B331" s="7">
        <v>27.99</v>
      </c>
    </row>
    <row r="332" spans="1:2" x14ac:dyDescent="0.3">
      <c r="A332" s="9" t="s">
        <v>69</v>
      </c>
      <c r="B332" s="7">
        <v>26.748333333333338</v>
      </c>
    </row>
    <row r="333" spans="1:2" x14ac:dyDescent="0.3">
      <c r="A333" s="10" t="s">
        <v>70</v>
      </c>
      <c r="B333" s="7">
        <v>27.72</v>
      </c>
    </row>
    <row r="334" spans="1:2" x14ac:dyDescent="0.3">
      <c r="A334" s="10" t="s">
        <v>58</v>
      </c>
      <c r="B334" s="7">
        <v>27.03</v>
      </c>
    </row>
    <row r="335" spans="1:2" x14ac:dyDescent="0.3">
      <c r="A335" s="10" t="s">
        <v>59</v>
      </c>
      <c r="B335" s="7">
        <v>26.69</v>
      </c>
    </row>
    <row r="336" spans="1:2" x14ac:dyDescent="0.3">
      <c r="A336" s="10" t="s">
        <v>60</v>
      </c>
      <c r="B336" s="7">
        <v>26.56</v>
      </c>
    </row>
    <row r="337" spans="1:2" x14ac:dyDescent="0.3">
      <c r="A337" s="10" t="s">
        <v>61</v>
      </c>
      <c r="B337" s="7">
        <v>26.5</v>
      </c>
    </row>
    <row r="338" spans="1:2" x14ac:dyDescent="0.3">
      <c r="A338" s="10" t="s">
        <v>62</v>
      </c>
      <c r="B338" s="7">
        <v>26.51</v>
      </c>
    </row>
    <row r="339" spans="1:2" x14ac:dyDescent="0.3">
      <c r="A339" s="10" t="s">
        <v>63</v>
      </c>
      <c r="B339" s="7">
        <v>26.53</v>
      </c>
    </row>
    <row r="340" spans="1:2" x14ac:dyDescent="0.3">
      <c r="A340" s="10" t="s">
        <v>64</v>
      </c>
      <c r="B340" s="7">
        <v>26.58</v>
      </c>
    </row>
    <row r="341" spans="1:2" x14ac:dyDescent="0.3">
      <c r="A341" s="10" t="s">
        <v>65</v>
      </c>
      <c r="B341" s="7">
        <v>26.66</v>
      </c>
    </row>
    <row r="342" spans="1:2" x14ac:dyDescent="0.3">
      <c r="A342" s="10" t="s">
        <v>66</v>
      </c>
      <c r="B342" s="7">
        <v>26.69</v>
      </c>
    </row>
    <row r="343" spans="1:2" x14ac:dyDescent="0.3">
      <c r="A343" s="10" t="s">
        <v>67</v>
      </c>
      <c r="B343" s="7">
        <v>26.72</v>
      </c>
    </row>
    <row r="344" spans="1:2" x14ac:dyDescent="0.3">
      <c r="A344" s="10" t="s">
        <v>68</v>
      </c>
      <c r="B344" s="7">
        <v>26.79</v>
      </c>
    </row>
    <row r="345" spans="1:2" x14ac:dyDescent="0.3">
      <c r="A345" s="9" t="s">
        <v>71</v>
      </c>
      <c r="B345" s="7">
        <v>26.766666666666666</v>
      </c>
    </row>
    <row r="346" spans="1:2" x14ac:dyDescent="0.3">
      <c r="A346" s="10" t="s">
        <v>70</v>
      </c>
      <c r="B346" s="7">
        <v>26.77</v>
      </c>
    </row>
    <row r="347" spans="1:2" x14ac:dyDescent="0.3">
      <c r="A347" s="10" t="s">
        <v>58</v>
      </c>
      <c r="B347" s="7">
        <v>26.73</v>
      </c>
    </row>
    <row r="348" spans="1:2" x14ac:dyDescent="0.3">
      <c r="A348" s="10" t="s">
        <v>59</v>
      </c>
      <c r="B348" s="7">
        <v>26.67</v>
      </c>
    </row>
    <row r="349" spans="1:2" x14ac:dyDescent="0.3">
      <c r="A349" s="10" t="s">
        <v>60</v>
      </c>
      <c r="B349" s="7">
        <v>26.7</v>
      </c>
    </row>
    <row r="350" spans="1:2" x14ac:dyDescent="0.3">
      <c r="A350" s="10" t="s">
        <v>61</v>
      </c>
      <c r="B350" s="7">
        <v>26.71</v>
      </c>
    </row>
    <row r="351" spans="1:2" x14ac:dyDescent="0.3">
      <c r="A351" s="10" t="s">
        <v>62</v>
      </c>
      <c r="B351" s="7">
        <v>26.73</v>
      </c>
    </row>
    <row r="352" spans="1:2" x14ac:dyDescent="0.3">
      <c r="A352" s="10" t="s">
        <v>63</v>
      </c>
      <c r="B352" s="7">
        <v>26.82</v>
      </c>
    </row>
    <row r="353" spans="1:2" x14ac:dyDescent="0.3">
      <c r="A353" s="10" t="s">
        <v>64</v>
      </c>
      <c r="B353" s="7">
        <v>26.87</v>
      </c>
    </row>
    <row r="354" spans="1:2" x14ac:dyDescent="0.3">
      <c r="A354" s="10" t="s">
        <v>65</v>
      </c>
      <c r="B354" s="7">
        <v>26.79</v>
      </c>
    </row>
    <row r="355" spans="1:2" x14ac:dyDescent="0.3">
      <c r="A355" s="10" t="s">
        <v>66</v>
      </c>
      <c r="B355" s="7">
        <v>26.79</v>
      </c>
    </row>
    <row r="356" spans="1:2" x14ac:dyDescent="0.3">
      <c r="A356" s="10" t="s">
        <v>67</v>
      </c>
      <c r="B356" s="7">
        <v>26.81</v>
      </c>
    </row>
    <row r="357" spans="1:2" x14ac:dyDescent="0.3">
      <c r="A357" s="10" t="s">
        <v>68</v>
      </c>
      <c r="B357" s="7">
        <v>26.81</v>
      </c>
    </row>
    <row r="358" spans="1:2" x14ac:dyDescent="0.3">
      <c r="A358" s="9" t="s">
        <v>72</v>
      </c>
      <c r="B358" s="7">
        <v>26.557500000000005</v>
      </c>
    </row>
    <row r="359" spans="1:2" x14ac:dyDescent="0.3">
      <c r="A359" s="10" t="s">
        <v>70</v>
      </c>
      <c r="B359" s="7">
        <v>26.79</v>
      </c>
    </row>
    <row r="360" spans="1:2" x14ac:dyDescent="0.3">
      <c r="A360" s="10" t="s">
        <v>58</v>
      </c>
      <c r="B360" s="7">
        <v>26.72</v>
      </c>
    </row>
    <row r="361" spans="1:2" x14ac:dyDescent="0.3">
      <c r="A361" s="10" t="s">
        <v>59</v>
      </c>
      <c r="B361" s="7">
        <v>26.69</v>
      </c>
    </row>
    <row r="362" spans="1:2" x14ac:dyDescent="0.3">
      <c r="A362" s="10" t="s">
        <v>60</v>
      </c>
      <c r="B362" s="7">
        <v>26.64</v>
      </c>
    </row>
    <row r="363" spans="1:2" x14ac:dyDescent="0.3">
      <c r="A363" s="10" t="s">
        <v>61</v>
      </c>
      <c r="B363" s="7">
        <v>26.59</v>
      </c>
    </row>
    <row r="364" spans="1:2" x14ac:dyDescent="0.3">
      <c r="A364" s="10" t="s">
        <v>62</v>
      </c>
      <c r="B364" s="7">
        <v>26.56</v>
      </c>
    </row>
    <row r="365" spans="1:2" x14ac:dyDescent="0.3">
      <c r="A365" s="10" t="s">
        <v>63</v>
      </c>
      <c r="B365" s="7">
        <v>26.53</v>
      </c>
    </row>
    <row r="366" spans="1:2" x14ac:dyDescent="0.3">
      <c r="A366" s="10" t="s">
        <v>64</v>
      </c>
      <c r="B366" s="7">
        <v>26.52</v>
      </c>
    </row>
    <row r="367" spans="1:2" x14ac:dyDescent="0.3">
      <c r="A367" s="10" t="s">
        <v>65</v>
      </c>
      <c r="B367" s="7">
        <v>26.49</v>
      </c>
    </row>
    <row r="368" spans="1:2" x14ac:dyDescent="0.3">
      <c r="A368" s="10" t="s">
        <v>66</v>
      </c>
      <c r="B368" s="7">
        <v>26.42</v>
      </c>
    </row>
    <row r="369" spans="1:2" x14ac:dyDescent="0.3">
      <c r="A369" s="10" t="s">
        <v>67</v>
      </c>
      <c r="B369" s="7">
        <v>26.38</v>
      </c>
    </row>
    <row r="370" spans="1:2" x14ac:dyDescent="0.3">
      <c r="A370" s="10" t="s">
        <v>68</v>
      </c>
      <c r="B370" s="7">
        <v>26.36</v>
      </c>
    </row>
    <row r="371" spans="1:2" x14ac:dyDescent="0.3">
      <c r="A371" s="9" t="s">
        <v>73</v>
      </c>
      <c r="B371" s="7">
        <v>26.290833333333335</v>
      </c>
    </row>
    <row r="372" spans="1:2" x14ac:dyDescent="0.3">
      <c r="A372" s="10" t="s">
        <v>70</v>
      </c>
      <c r="B372" s="7">
        <v>26.35</v>
      </c>
    </row>
    <row r="373" spans="1:2" x14ac:dyDescent="0.3">
      <c r="A373" s="10" t="s">
        <v>58</v>
      </c>
      <c r="B373" s="7">
        <v>26.31</v>
      </c>
    </row>
    <row r="374" spans="1:2" x14ac:dyDescent="0.3">
      <c r="A374" s="10" t="s">
        <v>59</v>
      </c>
      <c r="B374" s="7">
        <v>26.27</v>
      </c>
    </row>
    <row r="375" spans="1:2" x14ac:dyDescent="0.3">
      <c r="A375" s="10" t="s">
        <v>60</v>
      </c>
      <c r="B375" s="7">
        <v>26.23</v>
      </c>
    </row>
    <row r="376" spans="1:2" x14ac:dyDescent="0.3">
      <c r="A376" s="10" t="s">
        <v>61</v>
      </c>
      <c r="B376" s="7">
        <v>26.26</v>
      </c>
    </row>
    <row r="377" spans="1:2" x14ac:dyDescent="0.3">
      <c r="A377" s="10" t="s">
        <v>62</v>
      </c>
      <c r="B377" s="7">
        <v>26.27</v>
      </c>
    </row>
    <row r="378" spans="1:2" x14ac:dyDescent="0.3">
      <c r="A378" s="10" t="s">
        <v>63</v>
      </c>
      <c r="B378" s="7">
        <v>26.24</v>
      </c>
    </row>
    <row r="379" spans="1:2" x14ac:dyDescent="0.3">
      <c r="A379" s="10" t="s">
        <v>64</v>
      </c>
      <c r="B379" s="7">
        <v>26.24</v>
      </c>
    </row>
    <row r="380" spans="1:2" x14ac:dyDescent="0.3">
      <c r="A380" s="10" t="s">
        <v>65</v>
      </c>
      <c r="B380" s="7">
        <v>26.27</v>
      </c>
    </row>
    <row r="381" spans="1:2" x14ac:dyDescent="0.3">
      <c r="A381" s="10" t="s">
        <v>66</v>
      </c>
      <c r="B381" s="7">
        <v>26.29</v>
      </c>
    </row>
    <row r="382" spans="1:2" x14ac:dyDescent="0.3">
      <c r="A382" s="10" t="s">
        <v>67</v>
      </c>
      <c r="B382" s="7">
        <v>26.34</v>
      </c>
    </row>
    <row r="383" spans="1:2" x14ac:dyDescent="0.3">
      <c r="A383" s="10" t="s">
        <v>68</v>
      </c>
      <c r="B383" s="7">
        <v>26.42</v>
      </c>
    </row>
    <row r="384" spans="1:2" x14ac:dyDescent="0.3">
      <c r="A384" s="9" t="s">
        <v>74</v>
      </c>
      <c r="B384" s="7">
        <v>26.664166666666663</v>
      </c>
    </row>
    <row r="385" spans="1:2" x14ac:dyDescent="0.3">
      <c r="A385" s="10" t="s">
        <v>70</v>
      </c>
      <c r="B385" s="7">
        <v>26.49</v>
      </c>
    </row>
    <row r="386" spans="1:2" x14ac:dyDescent="0.3">
      <c r="A386" s="10" t="s">
        <v>58</v>
      </c>
      <c r="B386" s="7">
        <v>26.53</v>
      </c>
    </row>
    <row r="387" spans="1:2" x14ac:dyDescent="0.3">
      <c r="A387" s="10" t="s">
        <v>59</v>
      </c>
      <c r="B387" s="7">
        <v>26.55</v>
      </c>
    </row>
    <row r="388" spans="1:2" x14ac:dyDescent="0.3">
      <c r="A388" s="10" t="s">
        <v>60</v>
      </c>
      <c r="B388" s="7">
        <v>26.56</v>
      </c>
    </row>
    <row r="389" spans="1:2" x14ac:dyDescent="0.3">
      <c r="A389" s="10" t="s">
        <v>61</v>
      </c>
      <c r="B389" s="7">
        <v>26.6</v>
      </c>
    </row>
    <row r="390" spans="1:2" x14ac:dyDescent="0.3">
      <c r="A390" s="10" t="s">
        <v>62</v>
      </c>
      <c r="B390" s="7">
        <v>26.66</v>
      </c>
    </row>
    <row r="391" spans="1:2" x14ac:dyDescent="0.3">
      <c r="A391" s="10" t="s">
        <v>63</v>
      </c>
      <c r="B391" s="7">
        <v>26.68</v>
      </c>
    </row>
    <row r="392" spans="1:2" x14ac:dyDescent="0.3">
      <c r="A392" s="10" t="s">
        <v>64</v>
      </c>
      <c r="B392" s="7">
        <v>26.7</v>
      </c>
    </row>
    <row r="393" spans="1:2" x14ac:dyDescent="0.3">
      <c r="A393" s="10" t="s">
        <v>65</v>
      </c>
      <c r="B393" s="7">
        <v>26.73</v>
      </c>
    </row>
    <row r="394" spans="1:2" x14ac:dyDescent="0.3">
      <c r="A394" s="10" t="s">
        <v>66</v>
      </c>
      <c r="B394" s="7">
        <v>26.79</v>
      </c>
    </row>
    <row r="395" spans="1:2" x14ac:dyDescent="0.3">
      <c r="A395" s="10" t="s">
        <v>67</v>
      </c>
      <c r="B395" s="7">
        <v>26.82</v>
      </c>
    </row>
    <row r="396" spans="1:2" x14ac:dyDescent="0.3">
      <c r="A396" s="10" t="s">
        <v>68</v>
      </c>
      <c r="B396" s="7">
        <v>26.86</v>
      </c>
    </row>
    <row r="397" spans="1:2" x14ac:dyDescent="0.3">
      <c r="A397" s="9" t="s">
        <v>75</v>
      </c>
      <c r="B397" s="7">
        <v>26.830833333333331</v>
      </c>
    </row>
    <row r="398" spans="1:2" x14ac:dyDescent="0.3">
      <c r="A398" s="10" t="s">
        <v>70</v>
      </c>
      <c r="B398" s="7">
        <v>26.9</v>
      </c>
    </row>
    <row r="399" spans="1:2" x14ac:dyDescent="0.3">
      <c r="A399" s="10" t="s">
        <v>58</v>
      </c>
      <c r="B399" s="7">
        <v>26.92</v>
      </c>
    </row>
    <row r="400" spans="1:2" x14ac:dyDescent="0.3">
      <c r="A400" s="10" t="s">
        <v>59</v>
      </c>
      <c r="B400" s="7">
        <v>26.86</v>
      </c>
    </row>
    <row r="401" spans="1:2" x14ac:dyDescent="0.3">
      <c r="A401" s="10" t="s">
        <v>60</v>
      </c>
      <c r="B401" s="7">
        <v>26.86</v>
      </c>
    </row>
    <row r="402" spans="1:2" x14ac:dyDescent="0.3">
      <c r="A402" s="10" t="s">
        <v>61</v>
      </c>
      <c r="B402" s="7">
        <v>26.85</v>
      </c>
    </row>
    <row r="403" spans="1:2" x14ac:dyDescent="0.3">
      <c r="A403" s="10" t="s">
        <v>62</v>
      </c>
      <c r="B403" s="7">
        <v>26.8</v>
      </c>
    </row>
    <row r="404" spans="1:2" x14ac:dyDescent="0.3">
      <c r="A404" s="10" t="s">
        <v>63</v>
      </c>
      <c r="B404" s="7">
        <v>26.77</v>
      </c>
    </row>
    <row r="405" spans="1:2" x14ac:dyDescent="0.3">
      <c r="A405" s="10" t="s">
        <v>64</v>
      </c>
      <c r="B405" s="7">
        <v>26.76</v>
      </c>
    </row>
    <row r="406" spans="1:2" x14ac:dyDescent="0.3">
      <c r="A406" s="10" t="s">
        <v>65</v>
      </c>
      <c r="B406" s="7">
        <v>26.78</v>
      </c>
    </row>
    <row r="407" spans="1:2" x14ac:dyDescent="0.3">
      <c r="A407" s="10" t="s">
        <v>66</v>
      </c>
      <c r="B407" s="7">
        <v>26.8</v>
      </c>
    </row>
    <row r="408" spans="1:2" x14ac:dyDescent="0.3">
      <c r="A408" s="10" t="s">
        <v>67</v>
      </c>
      <c r="B408" s="7">
        <v>26.83</v>
      </c>
    </row>
    <row r="409" spans="1:2" x14ac:dyDescent="0.3">
      <c r="A409" s="10" t="s">
        <v>68</v>
      </c>
      <c r="B409" s="7">
        <v>26.84</v>
      </c>
    </row>
    <row r="410" spans="1:2" x14ac:dyDescent="0.3">
      <c r="A410" s="9" t="s">
        <v>76</v>
      </c>
      <c r="B410" s="7">
        <v>26.794166666666666</v>
      </c>
    </row>
    <row r="411" spans="1:2" x14ac:dyDescent="0.3">
      <c r="A411" s="10" t="s">
        <v>70</v>
      </c>
      <c r="B411" s="7">
        <v>26.81</v>
      </c>
    </row>
    <row r="412" spans="1:2" x14ac:dyDescent="0.3">
      <c r="A412" s="10" t="s">
        <v>58</v>
      </c>
      <c r="B412" s="7">
        <v>26.85</v>
      </c>
    </row>
    <row r="413" spans="1:2" x14ac:dyDescent="0.3">
      <c r="A413" s="10" t="s">
        <v>59</v>
      </c>
      <c r="B413" s="7">
        <v>26.85</v>
      </c>
    </row>
    <row r="414" spans="1:2" x14ac:dyDescent="0.3">
      <c r="A414" s="10" t="s">
        <v>60</v>
      </c>
      <c r="B414" s="7">
        <v>26.83</v>
      </c>
    </row>
    <row r="415" spans="1:2" x14ac:dyDescent="0.3">
      <c r="A415" s="10" t="s">
        <v>61</v>
      </c>
      <c r="B415" s="7">
        <v>26.83</v>
      </c>
    </row>
    <row r="416" spans="1:2" x14ac:dyDescent="0.3">
      <c r="A416" s="10" t="s">
        <v>62</v>
      </c>
      <c r="B416" s="7">
        <v>26.8</v>
      </c>
    </row>
    <row r="417" spans="1:2" x14ac:dyDescent="0.3">
      <c r="A417" s="10" t="s">
        <v>63</v>
      </c>
      <c r="B417" s="7">
        <v>26.78</v>
      </c>
    </row>
    <row r="418" spans="1:2" x14ac:dyDescent="0.3">
      <c r="A418" s="10" t="s">
        <v>64</v>
      </c>
      <c r="B418" s="7">
        <v>26.75</v>
      </c>
    </row>
    <row r="419" spans="1:2" x14ac:dyDescent="0.3">
      <c r="A419" s="10" t="s">
        <v>65</v>
      </c>
      <c r="B419" s="7">
        <v>26.73</v>
      </c>
    </row>
    <row r="420" spans="1:2" x14ac:dyDescent="0.3">
      <c r="A420" s="10" t="s">
        <v>66</v>
      </c>
      <c r="B420" s="7">
        <v>26.74</v>
      </c>
    </row>
    <row r="421" spans="1:2" x14ac:dyDescent="0.3">
      <c r="A421" s="10" t="s">
        <v>67</v>
      </c>
      <c r="B421" s="7">
        <v>26.77</v>
      </c>
    </row>
    <row r="422" spans="1:2" x14ac:dyDescent="0.3">
      <c r="A422" s="10" t="s">
        <v>68</v>
      </c>
      <c r="B422" s="7">
        <v>26.79</v>
      </c>
    </row>
    <row r="423" spans="1:2" x14ac:dyDescent="0.3">
      <c r="A423" s="9" t="s">
        <v>77</v>
      </c>
      <c r="B423" s="7">
        <v>26.230833333333333</v>
      </c>
    </row>
    <row r="424" spans="1:2" x14ac:dyDescent="0.3">
      <c r="A424" s="10" t="s">
        <v>70</v>
      </c>
      <c r="B424" s="7">
        <v>26.83</v>
      </c>
    </row>
    <row r="425" spans="1:2" x14ac:dyDescent="0.3">
      <c r="A425" s="10" t="s">
        <v>58</v>
      </c>
      <c r="B425" s="7">
        <v>26.83</v>
      </c>
    </row>
    <row r="426" spans="1:2" x14ac:dyDescent="0.3">
      <c r="A426" s="10" t="s">
        <v>59</v>
      </c>
      <c r="B426" s="7">
        <v>26.81</v>
      </c>
    </row>
    <row r="427" spans="1:2" x14ac:dyDescent="0.3">
      <c r="A427" s="10" t="s">
        <v>60</v>
      </c>
      <c r="B427" s="7">
        <v>26.8</v>
      </c>
    </row>
    <row r="428" spans="1:2" x14ac:dyDescent="0.3">
      <c r="A428" s="10" t="s">
        <v>61</v>
      </c>
      <c r="B428" s="7">
        <v>26.7</v>
      </c>
    </row>
    <row r="429" spans="1:2" x14ac:dyDescent="0.3">
      <c r="A429" s="10" t="s">
        <v>62</v>
      </c>
      <c r="B429" s="7">
        <v>26.53</v>
      </c>
    </row>
    <row r="430" spans="1:2" x14ac:dyDescent="0.3">
      <c r="A430" s="10" t="s">
        <v>63</v>
      </c>
      <c r="B430" s="7">
        <v>26.24</v>
      </c>
    </row>
    <row r="431" spans="1:2" x14ac:dyDescent="0.3">
      <c r="A431" s="10" t="s">
        <v>64</v>
      </c>
      <c r="B431" s="7">
        <v>26.07</v>
      </c>
    </row>
    <row r="432" spans="1:2" x14ac:dyDescent="0.3">
      <c r="A432" s="10" t="s">
        <v>65</v>
      </c>
      <c r="B432" s="7">
        <v>26.01</v>
      </c>
    </row>
    <row r="433" spans="1:2" x14ac:dyDescent="0.3">
      <c r="A433" s="10" t="s">
        <v>66</v>
      </c>
      <c r="B433" s="7">
        <v>26.01</v>
      </c>
    </row>
    <row r="434" spans="1:2" x14ac:dyDescent="0.3">
      <c r="A434" s="10" t="s">
        <v>67</v>
      </c>
      <c r="B434" s="7">
        <v>26</v>
      </c>
    </row>
    <row r="435" spans="1:2" x14ac:dyDescent="0.3">
      <c r="A435" s="10" t="s">
        <v>68</v>
      </c>
      <c r="B435" s="7">
        <v>23.94</v>
      </c>
    </row>
    <row r="436" spans="1:2" x14ac:dyDescent="0.3">
      <c r="A436" s="8" t="s">
        <v>94</v>
      </c>
      <c r="B436" s="7">
        <v>26.344725694444435</v>
      </c>
    </row>
    <row r="437" spans="1:2" x14ac:dyDescent="0.3">
      <c r="A437" s="9" t="s">
        <v>79</v>
      </c>
      <c r="B437" s="7">
        <v>22.125833333333336</v>
      </c>
    </row>
    <row r="438" spans="1:2" x14ac:dyDescent="0.3">
      <c r="A438" s="10" t="s">
        <v>70</v>
      </c>
      <c r="B438" s="7">
        <v>26.08</v>
      </c>
    </row>
    <row r="439" spans="1:2" x14ac:dyDescent="0.3">
      <c r="A439" s="10" t="s">
        <v>58</v>
      </c>
      <c r="B439" s="7">
        <v>26.05</v>
      </c>
    </row>
    <row r="440" spans="1:2" x14ac:dyDescent="0.3">
      <c r="A440" s="10" t="s">
        <v>59</v>
      </c>
      <c r="B440" s="7">
        <v>26.06</v>
      </c>
    </row>
    <row r="441" spans="1:2" x14ac:dyDescent="0.3">
      <c r="A441" s="10" t="s">
        <v>60</v>
      </c>
      <c r="B441" s="7">
        <v>26.03</v>
      </c>
    </row>
    <row r="442" spans="1:2" x14ac:dyDescent="0.3">
      <c r="A442" s="10" t="s">
        <v>61</v>
      </c>
      <c r="B442" s="7">
        <v>26.03</v>
      </c>
    </row>
    <row r="443" spans="1:2" x14ac:dyDescent="0.3">
      <c r="A443" s="10" t="s">
        <v>62</v>
      </c>
      <c r="B443" s="7">
        <v>26.06</v>
      </c>
    </row>
    <row r="444" spans="1:2" x14ac:dyDescent="0.3">
      <c r="A444" s="10" t="s">
        <v>63</v>
      </c>
      <c r="B444" s="7">
        <v>26.14</v>
      </c>
    </row>
    <row r="445" spans="1:2" x14ac:dyDescent="0.3">
      <c r="A445" s="10" t="s">
        <v>64</v>
      </c>
      <c r="B445" s="7">
        <v>26.21</v>
      </c>
    </row>
    <row r="446" spans="1:2" x14ac:dyDescent="0.3">
      <c r="A446" s="10" t="s">
        <v>65</v>
      </c>
      <c r="B446" s="7">
        <v>26.26</v>
      </c>
    </row>
    <row r="447" spans="1:2" x14ac:dyDescent="0.3">
      <c r="A447" s="10" t="s">
        <v>66</v>
      </c>
      <c r="B447" s="7">
        <v>26.32</v>
      </c>
    </row>
    <row r="448" spans="1:2" x14ac:dyDescent="0.3">
      <c r="A448" s="10" t="s">
        <v>67</v>
      </c>
      <c r="B448" s="7">
        <v>26.35</v>
      </c>
    </row>
    <row r="449" spans="1:2" x14ac:dyDescent="0.3">
      <c r="A449" s="10" t="s">
        <v>68</v>
      </c>
      <c r="B449" s="7">
        <v>-22.08</v>
      </c>
    </row>
    <row r="450" spans="1:2" x14ac:dyDescent="0.3">
      <c r="A450" s="9" t="s">
        <v>80</v>
      </c>
      <c r="B450" s="7">
        <v>25.995833333333334</v>
      </c>
    </row>
    <row r="451" spans="1:2" x14ac:dyDescent="0.3">
      <c r="A451" s="10" t="s">
        <v>70</v>
      </c>
      <c r="B451" s="7">
        <v>26.43</v>
      </c>
    </row>
    <row r="452" spans="1:2" x14ac:dyDescent="0.3">
      <c r="A452" s="10" t="s">
        <v>58</v>
      </c>
      <c r="B452" s="7">
        <v>26.46</v>
      </c>
    </row>
    <row r="453" spans="1:2" x14ac:dyDescent="0.3">
      <c r="A453" s="10" t="s">
        <v>59</v>
      </c>
      <c r="B453" s="7">
        <v>26.5</v>
      </c>
    </row>
    <row r="454" spans="1:2" x14ac:dyDescent="0.3">
      <c r="A454" s="10" t="s">
        <v>60</v>
      </c>
      <c r="B454" s="7">
        <v>26.52</v>
      </c>
    </row>
    <row r="455" spans="1:2" x14ac:dyDescent="0.3">
      <c r="A455" s="10" t="s">
        <v>61</v>
      </c>
      <c r="B455" s="7">
        <v>26.2</v>
      </c>
    </row>
    <row r="456" spans="1:2" x14ac:dyDescent="0.3">
      <c r="A456" s="10" t="s">
        <v>62</v>
      </c>
      <c r="B456" s="7">
        <v>25.58</v>
      </c>
    </row>
    <row r="457" spans="1:2" x14ac:dyDescent="0.3">
      <c r="A457" s="10" t="s">
        <v>63</v>
      </c>
      <c r="B457" s="7">
        <v>25.43</v>
      </c>
    </row>
    <row r="458" spans="1:2" x14ac:dyDescent="0.3">
      <c r="A458" s="10" t="s">
        <v>64</v>
      </c>
      <c r="B458" s="7">
        <v>25.55</v>
      </c>
    </row>
    <row r="459" spans="1:2" x14ac:dyDescent="0.3">
      <c r="A459" s="10" t="s">
        <v>65</v>
      </c>
      <c r="B459" s="7">
        <v>25.67</v>
      </c>
    </row>
    <row r="460" spans="1:2" x14ac:dyDescent="0.3">
      <c r="A460" s="10" t="s">
        <v>66</v>
      </c>
      <c r="B460" s="7">
        <v>25.77</v>
      </c>
    </row>
    <row r="461" spans="1:2" x14ac:dyDescent="0.3">
      <c r="A461" s="10" t="s">
        <v>67</v>
      </c>
      <c r="B461" s="7">
        <v>25.88</v>
      </c>
    </row>
    <row r="462" spans="1:2" x14ac:dyDescent="0.3">
      <c r="A462" s="10" t="s">
        <v>68</v>
      </c>
      <c r="B462" s="7">
        <v>25.96</v>
      </c>
    </row>
    <row r="463" spans="1:2" x14ac:dyDescent="0.3">
      <c r="A463" s="9" t="s">
        <v>81</v>
      </c>
      <c r="B463" s="7">
        <v>25.479166666666668</v>
      </c>
    </row>
    <row r="464" spans="1:2" x14ac:dyDescent="0.3">
      <c r="A464" s="10" t="s">
        <v>70</v>
      </c>
      <c r="B464" s="7">
        <v>26.02</v>
      </c>
    </row>
    <row r="465" spans="1:2" x14ac:dyDescent="0.3">
      <c r="A465" s="10" t="s">
        <v>58</v>
      </c>
      <c r="B465" s="7">
        <v>26.11</v>
      </c>
    </row>
    <row r="466" spans="1:2" x14ac:dyDescent="0.3">
      <c r="A466" s="10" t="s">
        <v>59</v>
      </c>
      <c r="B466" s="7">
        <v>26.15</v>
      </c>
    </row>
    <row r="467" spans="1:2" x14ac:dyDescent="0.3">
      <c r="A467" s="10" t="s">
        <v>60</v>
      </c>
      <c r="B467" s="7">
        <v>26.17</v>
      </c>
    </row>
    <row r="468" spans="1:2" x14ac:dyDescent="0.3">
      <c r="A468" s="10" t="s">
        <v>61</v>
      </c>
      <c r="B468" s="7">
        <v>17.84</v>
      </c>
    </row>
    <row r="469" spans="1:2" x14ac:dyDescent="0.3">
      <c r="A469" s="10" t="s">
        <v>62</v>
      </c>
      <c r="B469" s="7">
        <v>26.21</v>
      </c>
    </row>
    <row r="470" spans="1:2" x14ac:dyDescent="0.3">
      <c r="A470" s="10" t="s">
        <v>63</v>
      </c>
      <c r="B470" s="7">
        <v>26.21</v>
      </c>
    </row>
    <row r="471" spans="1:2" x14ac:dyDescent="0.3">
      <c r="A471" s="10" t="s">
        <v>64</v>
      </c>
      <c r="B471" s="7">
        <v>26.13</v>
      </c>
    </row>
    <row r="472" spans="1:2" x14ac:dyDescent="0.3">
      <c r="A472" s="10" t="s">
        <v>65</v>
      </c>
      <c r="B472" s="7">
        <v>26.11</v>
      </c>
    </row>
    <row r="473" spans="1:2" x14ac:dyDescent="0.3">
      <c r="A473" s="10" t="s">
        <v>66</v>
      </c>
      <c r="B473" s="7">
        <v>26.19</v>
      </c>
    </row>
    <row r="474" spans="1:2" x14ac:dyDescent="0.3">
      <c r="A474" s="10" t="s">
        <v>67</v>
      </c>
      <c r="B474" s="7">
        <v>26.29</v>
      </c>
    </row>
    <row r="475" spans="1:2" x14ac:dyDescent="0.3">
      <c r="A475" s="10" t="s">
        <v>68</v>
      </c>
      <c r="B475" s="7">
        <v>26.32</v>
      </c>
    </row>
    <row r="476" spans="1:2" x14ac:dyDescent="0.3">
      <c r="A476" s="9" t="s">
        <v>82</v>
      </c>
      <c r="B476" s="7">
        <v>26.174166666666665</v>
      </c>
    </row>
    <row r="477" spans="1:2" x14ac:dyDescent="0.3">
      <c r="A477" s="10" t="s">
        <v>70</v>
      </c>
      <c r="B477" s="7">
        <v>26.28</v>
      </c>
    </row>
    <row r="478" spans="1:2" x14ac:dyDescent="0.3">
      <c r="A478" s="10" t="s">
        <v>58</v>
      </c>
      <c r="B478" s="7">
        <v>26.24</v>
      </c>
    </row>
    <row r="479" spans="1:2" x14ac:dyDescent="0.3">
      <c r="A479" s="10" t="s">
        <v>59</v>
      </c>
      <c r="B479" s="7">
        <v>26.18</v>
      </c>
    </row>
    <row r="480" spans="1:2" x14ac:dyDescent="0.3">
      <c r="A480" s="10" t="s">
        <v>60</v>
      </c>
      <c r="B480" s="7">
        <v>26.12</v>
      </c>
    </row>
    <row r="481" spans="1:2" x14ac:dyDescent="0.3">
      <c r="A481" s="10" t="s">
        <v>61</v>
      </c>
      <c r="B481" s="7">
        <v>26.13</v>
      </c>
    </row>
    <row r="482" spans="1:2" x14ac:dyDescent="0.3">
      <c r="A482" s="10" t="s">
        <v>62</v>
      </c>
      <c r="B482" s="7">
        <v>26.16</v>
      </c>
    </row>
    <row r="483" spans="1:2" x14ac:dyDescent="0.3">
      <c r="A483" s="10" t="s">
        <v>63</v>
      </c>
      <c r="B483" s="7">
        <v>26.12</v>
      </c>
    </row>
    <row r="484" spans="1:2" x14ac:dyDescent="0.3">
      <c r="A484" s="10" t="s">
        <v>64</v>
      </c>
      <c r="B484" s="7">
        <v>26.16</v>
      </c>
    </row>
    <row r="485" spans="1:2" x14ac:dyDescent="0.3">
      <c r="A485" s="10" t="s">
        <v>65</v>
      </c>
      <c r="B485" s="7">
        <v>26.15</v>
      </c>
    </row>
    <row r="486" spans="1:2" x14ac:dyDescent="0.3">
      <c r="A486" s="10" t="s">
        <v>66</v>
      </c>
      <c r="B486" s="7">
        <v>26.16</v>
      </c>
    </row>
    <row r="487" spans="1:2" x14ac:dyDescent="0.3">
      <c r="A487" s="10" t="s">
        <v>67</v>
      </c>
      <c r="B487" s="7">
        <v>26.21</v>
      </c>
    </row>
    <row r="488" spans="1:2" x14ac:dyDescent="0.3">
      <c r="A488" s="10" t="s">
        <v>68</v>
      </c>
      <c r="B488" s="7">
        <v>26.18</v>
      </c>
    </row>
    <row r="489" spans="1:2" x14ac:dyDescent="0.3">
      <c r="A489" s="9" t="s">
        <v>83</v>
      </c>
      <c r="B489" s="7">
        <v>26.155000000000001</v>
      </c>
    </row>
    <row r="490" spans="1:2" x14ac:dyDescent="0.3">
      <c r="A490" s="10" t="s">
        <v>70</v>
      </c>
      <c r="B490" s="7">
        <v>26.13</v>
      </c>
    </row>
    <row r="491" spans="1:2" x14ac:dyDescent="0.3">
      <c r="A491" s="10" t="s">
        <v>58</v>
      </c>
      <c r="B491" s="7">
        <v>26.13</v>
      </c>
    </row>
    <row r="492" spans="1:2" x14ac:dyDescent="0.3">
      <c r="A492" s="10" t="s">
        <v>59</v>
      </c>
      <c r="B492" s="7">
        <v>26.13</v>
      </c>
    </row>
    <row r="493" spans="1:2" x14ac:dyDescent="0.3">
      <c r="A493" s="10" t="s">
        <v>60</v>
      </c>
      <c r="B493" s="7">
        <v>26.11</v>
      </c>
    </row>
    <row r="494" spans="1:2" x14ac:dyDescent="0.3">
      <c r="A494" s="10" t="s">
        <v>61</v>
      </c>
      <c r="B494" s="7">
        <v>26.11</v>
      </c>
    </row>
    <row r="495" spans="1:2" x14ac:dyDescent="0.3">
      <c r="A495" s="10" t="s">
        <v>62</v>
      </c>
      <c r="B495" s="7">
        <v>26.12</v>
      </c>
    </row>
    <row r="496" spans="1:2" x14ac:dyDescent="0.3">
      <c r="A496" s="10" t="s">
        <v>63</v>
      </c>
      <c r="B496" s="7">
        <v>26.13</v>
      </c>
    </row>
    <row r="497" spans="1:2" x14ac:dyDescent="0.3">
      <c r="A497" s="10" t="s">
        <v>64</v>
      </c>
      <c r="B497" s="7">
        <v>26.16</v>
      </c>
    </row>
    <row r="498" spans="1:2" x14ac:dyDescent="0.3">
      <c r="A498" s="10" t="s">
        <v>65</v>
      </c>
      <c r="B498" s="7">
        <v>26.19</v>
      </c>
    </row>
    <row r="499" spans="1:2" x14ac:dyDescent="0.3">
      <c r="A499" s="10" t="s">
        <v>66</v>
      </c>
      <c r="B499" s="7">
        <v>26.21</v>
      </c>
    </row>
    <row r="500" spans="1:2" x14ac:dyDescent="0.3">
      <c r="A500" s="10" t="s">
        <v>67</v>
      </c>
      <c r="B500" s="7">
        <v>26.23</v>
      </c>
    </row>
    <row r="501" spans="1:2" x14ac:dyDescent="0.3">
      <c r="A501" s="10" t="s">
        <v>68</v>
      </c>
      <c r="B501" s="7">
        <v>26.21</v>
      </c>
    </row>
    <row r="502" spans="1:2" x14ac:dyDescent="0.3">
      <c r="A502" s="9" t="s">
        <v>84</v>
      </c>
      <c r="B502" s="7">
        <v>26.379166666666666</v>
      </c>
    </row>
    <row r="503" spans="1:2" x14ac:dyDescent="0.3">
      <c r="A503" s="10" t="s">
        <v>70</v>
      </c>
      <c r="B503" s="7">
        <v>26.24</v>
      </c>
    </row>
    <row r="504" spans="1:2" x14ac:dyDescent="0.3">
      <c r="A504" s="10" t="s">
        <v>58</v>
      </c>
      <c r="B504" s="7">
        <v>26.25</v>
      </c>
    </row>
    <row r="505" spans="1:2" x14ac:dyDescent="0.3">
      <c r="A505" s="10" t="s">
        <v>59</v>
      </c>
      <c r="B505" s="7">
        <v>26.28</v>
      </c>
    </row>
    <row r="506" spans="1:2" x14ac:dyDescent="0.3">
      <c r="A506" s="10" t="s">
        <v>60</v>
      </c>
      <c r="B506" s="7">
        <v>26.3</v>
      </c>
    </row>
    <row r="507" spans="1:2" x14ac:dyDescent="0.3">
      <c r="A507" s="10" t="s">
        <v>61</v>
      </c>
      <c r="B507" s="7">
        <v>26.35</v>
      </c>
    </row>
    <row r="508" spans="1:2" x14ac:dyDescent="0.3">
      <c r="A508" s="10" t="s">
        <v>62</v>
      </c>
      <c r="B508" s="7">
        <v>26.38</v>
      </c>
    </row>
    <row r="509" spans="1:2" x14ac:dyDescent="0.3">
      <c r="A509" s="10" t="s">
        <v>63</v>
      </c>
      <c r="B509" s="7">
        <v>26.45</v>
      </c>
    </row>
    <row r="510" spans="1:2" x14ac:dyDescent="0.3">
      <c r="A510" s="10" t="s">
        <v>64</v>
      </c>
      <c r="B510" s="7">
        <v>26.46</v>
      </c>
    </row>
    <row r="511" spans="1:2" x14ac:dyDescent="0.3">
      <c r="A511" s="10" t="s">
        <v>65</v>
      </c>
      <c r="B511" s="7">
        <v>26.46</v>
      </c>
    </row>
    <row r="512" spans="1:2" x14ac:dyDescent="0.3">
      <c r="A512" s="10" t="s">
        <v>66</v>
      </c>
      <c r="B512" s="7">
        <v>26.49</v>
      </c>
    </row>
    <row r="513" spans="1:2" x14ac:dyDescent="0.3">
      <c r="A513" s="10" t="s">
        <v>67</v>
      </c>
      <c r="B513" s="7">
        <v>26.47</v>
      </c>
    </row>
    <row r="514" spans="1:2" x14ac:dyDescent="0.3">
      <c r="A514" s="10" t="s">
        <v>68</v>
      </c>
      <c r="B514" s="7">
        <v>26.42</v>
      </c>
    </row>
    <row r="515" spans="1:2" x14ac:dyDescent="0.3">
      <c r="A515" s="9" t="s">
        <v>85</v>
      </c>
      <c r="B515" s="7">
        <v>24.190916666666666</v>
      </c>
    </row>
    <row r="516" spans="1:2" x14ac:dyDescent="0.3">
      <c r="A516" s="10" t="s">
        <v>70</v>
      </c>
      <c r="B516" s="7">
        <v>26.46</v>
      </c>
    </row>
    <row r="517" spans="1:2" x14ac:dyDescent="0.3">
      <c r="A517" s="10" t="s">
        <v>58</v>
      </c>
      <c r="B517" s="7">
        <v>26.44</v>
      </c>
    </row>
    <row r="518" spans="1:2" x14ac:dyDescent="0.3">
      <c r="A518" s="10" t="s">
        <v>59</v>
      </c>
      <c r="B518" s="7">
        <v>-0.95899999999999996</v>
      </c>
    </row>
    <row r="519" spans="1:2" x14ac:dyDescent="0.3">
      <c r="A519" s="10" t="s">
        <v>60</v>
      </c>
      <c r="B519" s="7">
        <v>26.42</v>
      </c>
    </row>
    <row r="520" spans="1:2" x14ac:dyDescent="0.3">
      <c r="A520" s="10" t="s">
        <v>61</v>
      </c>
      <c r="B520" s="7">
        <v>26.44</v>
      </c>
    </row>
    <row r="521" spans="1:2" x14ac:dyDescent="0.3">
      <c r="A521" s="10" t="s">
        <v>62</v>
      </c>
      <c r="B521" s="7">
        <v>26.45</v>
      </c>
    </row>
    <row r="522" spans="1:2" x14ac:dyDescent="0.3">
      <c r="A522" s="10" t="s">
        <v>63</v>
      </c>
      <c r="B522" s="7">
        <v>26.48</v>
      </c>
    </row>
    <row r="523" spans="1:2" x14ac:dyDescent="0.3">
      <c r="A523" s="10" t="s">
        <v>64</v>
      </c>
      <c r="B523" s="7">
        <v>26.5</v>
      </c>
    </row>
    <row r="524" spans="1:2" x14ac:dyDescent="0.3">
      <c r="A524" s="10" t="s">
        <v>65</v>
      </c>
      <c r="B524" s="7">
        <v>26.54</v>
      </c>
    </row>
    <row r="525" spans="1:2" x14ac:dyDescent="0.3">
      <c r="A525" s="10" t="s">
        <v>66</v>
      </c>
      <c r="B525" s="7">
        <v>26.5</v>
      </c>
    </row>
    <row r="526" spans="1:2" x14ac:dyDescent="0.3">
      <c r="A526" s="10" t="s">
        <v>67</v>
      </c>
      <c r="B526" s="7">
        <v>26.51</v>
      </c>
    </row>
    <row r="527" spans="1:2" x14ac:dyDescent="0.3">
      <c r="A527" s="10" t="s">
        <v>68</v>
      </c>
      <c r="B527" s="7">
        <v>26.51</v>
      </c>
    </row>
    <row r="528" spans="1:2" x14ac:dyDescent="0.3">
      <c r="A528" s="9" t="s">
        <v>86</v>
      </c>
      <c r="B528" s="7">
        <v>26.619166666666672</v>
      </c>
    </row>
    <row r="529" spans="1:2" x14ac:dyDescent="0.3">
      <c r="A529" s="10" t="s">
        <v>70</v>
      </c>
      <c r="B529" s="7">
        <v>26.51</v>
      </c>
    </row>
    <row r="530" spans="1:2" x14ac:dyDescent="0.3">
      <c r="A530" s="10" t="s">
        <v>58</v>
      </c>
      <c r="B530" s="7">
        <v>26.47</v>
      </c>
    </row>
    <row r="531" spans="1:2" x14ac:dyDescent="0.3">
      <c r="A531" s="10" t="s">
        <v>59</v>
      </c>
      <c r="B531" s="7">
        <v>26.37</v>
      </c>
    </row>
    <row r="532" spans="1:2" x14ac:dyDescent="0.3">
      <c r="A532" s="10" t="s">
        <v>60</v>
      </c>
      <c r="B532" s="7">
        <v>26.39</v>
      </c>
    </row>
    <row r="533" spans="1:2" x14ac:dyDescent="0.3">
      <c r="A533" s="10" t="s">
        <v>61</v>
      </c>
      <c r="B533" s="7">
        <v>26.41</v>
      </c>
    </row>
    <row r="534" spans="1:2" x14ac:dyDescent="0.3">
      <c r="A534" s="10" t="s">
        <v>62</v>
      </c>
      <c r="B534" s="7">
        <v>26.5</v>
      </c>
    </row>
    <row r="535" spans="1:2" x14ac:dyDescent="0.3">
      <c r="A535" s="10" t="s">
        <v>63</v>
      </c>
      <c r="B535" s="7">
        <v>26.65</v>
      </c>
    </row>
    <row r="536" spans="1:2" x14ac:dyDescent="0.3">
      <c r="A536" s="10" t="s">
        <v>64</v>
      </c>
      <c r="B536" s="7">
        <v>26.77</v>
      </c>
    </row>
    <row r="537" spans="1:2" x14ac:dyDescent="0.3">
      <c r="A537" s="10" t="s">
        <v>65</v>
      </c>
      <c r="B537" s="7">
        <v>26.87</v>
      </c>
    </row>
    <row r="538" spans="1:2" x14ac:dyDescent="0.3">
      <c r="A538" s="10" t="s">
        <v>66</v>
      </c>
      <c r="B538" s="7">
        <v>26.82</v>
      </c>
    </row>
    <row r="539" spans="1:2" x14ac:dyDescent="0.3">
      <c r="A539" s="10" t="s">
        <v>67</v>
      </c>
      <c r="B539" s="7">
        <v>26.75</v>
      </c>
    </row>
    <row r="540" spans="1:2" x14ac:dyDescent="0.3">
      <c r="A540" s="10" t="s">
        <v>68</v>
      </c>
      <c r="B540" s="7">
        <v>26.92</v>
      </c>
    </row>
    <row r="541" spans="1:2" x14ac:dyDescent="0.3">
      <c r="A541" s="9" t="s">
        <v>87</v>
      </c>
      <c r="B541" s="7">
        <v>26.179999999999996</v>
      </c>
    </row>
    <row r="542" spans="1:2" x14ac:dyDescent="0.3">
      <c r="A542" s="10" t="s">
        <v>70</v>
      </c>
      <c r="B542" s="7">
        <v>27.07</v>
      </c>
    </row>
    <row r="543" spans="1:2" x14ac:dyDescent="0.3">
      <c r="A543" s="10" t="s">
        <v>58</v>
      </c>
      <c r="B543" s="7">
        <v>26.96</v>
      </c>
    </row>
    <row r="544" spans="1:2" x14ac:dyDescent="0.3">
      <c r="A544" s="10" t="s">
        <v>59</v>
      </c>
      <c r="B544" s="7">
        <v>26.67</v>
      </c>
    </row>
    <row r="545" spans="1:2" x14ac:dyDescent="0.3">
      <c r="A545" s="10" t="s">
        <v>60</v>
      </c>
      <c r="B545" s="7">
        <v>25.71</v>
      </c>
    </row>
    <row r="546" spans="1:2" x14ac:dyDescent="0.3">
      <c r="A546" s="10" t="s">
        <v>61</v>
      </c>
      <c r="B546" s="7">
        <v>26</v>
      </c>
    </row>
    <row r="547" spans="1:2" x14ac:dyDescent="0.3">
      <c r="A547" s="10" t="s">
        <v>62</v>
      </c>
      <c r="B547" s="7">
        <v>26.12</v>
      </c>
    </row>
    <row r="548" spans="1:2" x14ac:dyDescent="0.3">
      <c r="A548" s="10" t="s">
        <v>63</v>
      </c>
      <c r="B548" s="7">
        <v>26</v>
      </c>
    </row>
    <row r="549" spans="1:2" x14ac:dyDescent="0.3">
      <c r="A549" s="10" t="s">
        <v>64</v>
      </c>
      <c r="B549" s="7">
        <v>25.86</v>
      </c>
    </row>
    <row r="550" spans="1:2" x14ac:dyDescent="0.3">
      <c r="A550" s="10" t="s">
        <v>65</v>
      </c>
      <c r="B550" s="7">
        <v>25.81</v>
      </c>
    </row>
    <row r="551" spans="1:2" x14ac:dyDescent="0.3">
      <c r="A551" s="10" t="s">
        <v>66</v>
      </c>
      <c r="B551" s="7">
        <v>25.88</v>
      </c>
    </row>
    <row r="552" spans="1:2" x14ac:dyDescent="0.3">
      <c r="A552" s="10" t="s">
        <v>67</v>
      </c>
      <c r="B552" s="7">
        <v>25.97</v>
      </c>
    </row>
    <row r="553" spans="1:2" x14ac:dyDescent="0.3">
      <c r="A553" s="10" t="s">
        <v>68</v>
      </c>
      <c r="B553" s="7">
        <v>26.11</v>
      </c>
    </row>
    <row r="554" spans="1:2" x14ac:dyDescent="0.3">
      <c r="A554" s="9" t="s">
        <v>88</v>
      </c>
      <c r="B554" s="7">
        <v>26.295000000000002</v>
      </c>
    </row>
    <row r="555" spans="1:2" x14ac:dyDescent="0.3">
      <c r="A555" s="10" t="s">
        <v>70</v>
      </c>
      <c r="B555" s="7">
        <v>26.46</v>
      </c>
    </row>
    <row r="556" spans="1:2" x14ac:dyDescent="0.3">
      <c r="A556" s="10" t="s">
        <v>58</v>
      </c>
      <c r="B556" s="7">
        <v>26.51</v>
      </c>
    </row>
    <row r="557" spans="1:2" x14ac:dyDescent="0.3">
      <c r="A557" s="10" t="s">
        <v>59</v>
      </c>
      <c r="B557" s="7">
        <v>26.41</v>
      </c>
    </row>
    <row r="558" spans="1:2" x14ac:dyDescent="0.3">
      <c r="A558" s="10" t="s">
        <v>60</v>
      </c>
      <c r="B558" s="7">
        <v>26.19</v>
      </c>
    </row>
    <row r="559" spans="1:2" x14ac:dyDescent="0.3">
      <c r="A559" s="10" t="s">
        <v>61</v>
      </c>
      <c r="B559" s="7">
        <v>25.98</v>
      </c>
    </row>
    <row r="560" spans="1:2" x14ac:dyDescent="0.3">
      <c r="A560" s="10" t="s">
        <v>62</v>
      </c>
      <c r="B560" s="7">
        <v>26.08</v>
      </c>
    </row>
    <row r="561" spans="1:2" x14ac:dyDescent="0.3">
      <c r="A561" s="10" t="s">
        <v>63</v>
      </c>
      <c r="B561" s="7">
        <v>26.14</v>
      </c>
    </row>
    <row r="562" spans="1:2" x14ac:dyDescent="0.3">
      <c r="A562" s="10" t="s">
        <v>64</v>
      </c>
      <c r="B562" s="7">
        <v>26.45</v>
      </c>
    </row>
    <row r="563" spans="1:2" x14ac:dyDescent="0.3">
      <c r="A563" s="10" t="s">
        <v>65</v>
      </c>
      <c r="B563" s="7">
        <v>26.77</v>
      </c>
    </row>
    <row r="564" spans="1:2" x14ac:dyDescent="0.3">
      <c r="A564" s="10" t="s">
        <v>66</v>
      </c>
      <c r="B564" s="7">
        <v>26.78</v>
      </c>
    </row>
    <row r="565" spans="1:2" x14ac:dyDescent="0.3">
      <c r="A565" s="10" t="s">
        <v>67</v>
      </c>
      <c r="B565" s="7">
        <v>26.16</v>
      </c>
    </row>
    <row r="566" spans="1:2" x14ac:dyDescent="0.3">
      <c r="A566" s="10" t="s">
        <v>68</v>
      </c>
      <c r="B566" s="7">
        <v>25.61</v>
      </c>
    </row>
    <row r="567" spans="1:2" x14ac:dyDescent="0.3">
      <c r="A567" s="9" t="s">
        <v>89</v>
      </c>
      <c r="B567" s="7">
        <v>25.528333333333332</v>
      </c>
    </row>
    <row r="568" spans="1:2" x14ac:dyDescent="0.3">
      <c r="A568" s="10" t="s">
        <v>70</v>
      </c>
      <c r="B568" s="7">
        <v>25.43</v>
      </c>
    </row>
    <row r="569" spans="1:2" x14ac:dyDescent="0.3">
      <c r="A569" s="10" t="s">
        <v>58</v>
      </c>
      <c r="B569" s="7">
        <v>25.32</v>
      </c>
    </row>
    <row r="570" spans="1:2" x14ac:dyDescent="0.3">
      <c r="A570" s="10" t="s">
        <v>59</v>
      </c>
      <c r="B570" s="7">
        <v>25.29</v>
      </c>
    </row>
    <row r="571" spans="1:2" x14ac:dyDescent="0.3">
      <c r="A571" s="10" t="s">
        <v>60</v>
      </c>
      <c r="B571" s="7">
        <v>25.37</v>
      </c>
    </row>
    <row r="572" spans="1:2" x14ac:dyDescent="0.3">
      <c r="A572" s="10" t="s">
        <v>61</v>
      </c>
      <c r="B572" s="7">
        <v>25.36</v>
      </c>
    </row>
    <row r="573" spans="1:2" x14ac:dyDescent="0.3">
      <c r="A573" s="10" t="s">
        <v>62</v>
      </c>
      <c r="B573" s="7">
        <v>25.46</v>
      </c>
    </row>
    <row r="574" spans="1:2" x14ac:dyDescent="0.3">
      <c r="A574" s="10" t="s">
        <v>63</v>
      </c>
      <c r="B574" s="7">
        <v>25.53</v>
      </c>
    </row>
    <row r="575" spans="1:2" x14ac:dyDescent="0.3">
      <c r="A575" s="10" t="s">
        <v>64</v>
      </c>
      <c r="B575" s="7">
        <v>25.54</v>
      </c>
    </row>
    <row r="576" spans="1:2" x14ac:dyDescent="0.3">
      <c r="A576" s="10" t="s">
        <v>65</v>
      </c>
      <c r="B576" s="7">
        <v>25.57</v>
      </c>
    </row>
    <row r="577" spans="1:2" x14ac:dyDescent="0.3">
      <c r="A577" s="10" t="s">
        <v>66</v>
      </c>
      <c r="B577" s="7">
        <v>25.69</v>
      </c>
    </row>
    <row r="578" spans="1:2" x14ac:dyDescent="0.3">
      <c r="A578" s="10" t="s">
        <v>67</v>
      </c>
      <c r="B578" s="7">
        <v>25.83</v>
      </c>
    </row>
    <row r="579" spans="1:2" x14ac:dyDescent="0.3">
      <c r="A579" s="10" t="s">
        <v>68</v>
      </c>
      <c r="B579" s="7">
        <v>25.95</v>
      </c>
    </row>
    <row r="580" spans="1:2" x14ac:dyDescent="0.3">
      <c r="A580" s="9" t="s">
        <v>90</v>
      </c>
      <c r="B580" s="7">
        <v>26.53</v>
      </c>
    </row>
    <row r="581" spans="1:2" x14ac:dyDescent="0.3">
      <c r="A581" s="10" t="s">
        <v>70</v>
      </c>
      <c r="B581" s="7">
        <v>25.88</v>
      </c>
    </row>
    <row r="582" spans="1:2" x14ac:dyDescent="0.3">
      <c r="A582" s="10" t="s">
        <v>58</v>
      </c>
      <c r="B582" s="7">
        <v>25.88</v>
      </c>
    </row>
    <row r="583" spans="1:2" x14ac:dyDescent="0.3">
      <c r="A583" s="10" t="s">
        <v>59</v>
      </c>
      <c r="B583" s="7">
        <v>25.97</v>
      </c>
    </row>
    <row r="584" spans="1:2" x14ac:dyDescent="0.3">
      <c r="A584" s="10" t="s">
        <v>60</v>
      </c>
      <c r="B584" s="7">
        <v>26.14</v>
      </c>
    </row>
    <row r="585" spans="1:2" x14ac:dyDescent="0.3">
      <c r="A585" s="10" t="s">
        <v>61</v>
      </c>
      <c r="B585" s="7">
        <v>26.45</v>
      </c>
    </row>
    <row r="586" spans="1:2" x14ac:dyDescent="0.3">
      <c r="A586" s="10" t="s">
        <v>62</v>
      </c>
      <c r="B586" s="7">
        <v>26.56</v>
      </c>
    </row>
    <row r="587" spans="1:2" x14ac:dyDescent="0.3">
      <c r="A587" s="10" t="s">
        <v>63</v>
      </c>
      <c r="B587" s="7">
        <v>26.63</v>
      </c>
    </row>
    <row r="588" spans="1:2" x14ac:dyDescent="0.3">
      <c r="A588" s="10" t="s">
        <v>64</v>
      </c>
      <c r="B588" s="7">
        <v>26.76</v>
      </c>
    </row>
    <row r="589" spans="1:2" x14ac:dyDescent="0.3">
      <c r="A589" s="10" t="s">
        <v>65</v>
      </c>
      <c r="B589" s="7">
        <v>26.87</v>
      </c>
    </row>
    <row r="590" spans="1:2" x14ac:dyDescent="0.3">
      <c r="A590" s="10" t="s">
        <v>66</v>
      </c>
      <c r="B590" s="7">
        <v>26.99</v>
      </c>
    </row>
    <row r="591" spans="1:2" x14ac:dyDescent="0.3">
      <c r="A591" s="10" t="s">
        <v>67</v>
      </c>
      <c r="B591" s="7">
        <v>27.07</v>
      </c>
    </row>
    <row r="592" spans="1:2" x14ac:dyDescent="0.3">
      <c r="A592" s="10" t="s">
        <v>68</v>
      </c>
      <c r="B592" s="7">
        <v>27.16</v>
      </c>
    </row>
    <row r="593" spans="1:2" x14ac:dyDescent="0.3">
      <c r="A593" s="9" t="s">
        <v>91</v>
      </c>
      <c r="B593" s="7">
        <v>27.325833333333339</v>
      </c>
    </row>
    <row r="594" spans="1:2" x14ac:dyDescent="0.3">
      <c r="A594" s="10" t="s">
        <v>70</v>
      </c>
      <c r="B594" s="7">
        <v>27.4</v>
      </c>
    </row>
    <row r="595" spans="1:2" x14ac:dyDescent="0.3">
      <c r="A595" s="10" t="s">
        <v>58</v>
      </c>
      <c r="B595" s="7">
        <v>27.45</v>
      </c>
    </row>
    <row r="596" spans="1:2" x14ac:dyDescent="0.3">
      <c r="A596" s="10" t="s">
        <v>59</v>
      </c>
      <c r="B596" s="7">
        <v>27.29</v>
      </c>
    </row>
    <row r="597" spans="1:2" x14ac:dyDescent="0.3">
      <c r="A597" s="10" t="s">
        <v>60</v>
      </c>
      <c r="B597" s="7">
        <v>27.27</v>
      </c>
    </row>
    <row r="598" spans="1:2" x14ac:dyDescent="0.3">
      <c r="A598" s="10" t="s">
        <v>61</v>
      </c>
      <c r="B598" s="7">
        <v>27.02</v>
      </c>
    </row>
    <row r="599" spans="1:2" x14ac:dyDescent="0.3">
      <c r="A599" s="10" t="s">
        <v>62</v>
      </c>
      <c r="B599" s="7">
        <v>27.09</v>
      </c>
    </row>
    <row r="600" spans="1:2" x14ac:dyDescent="0.3">
      <c r="A600" s="10" t="s">
        <v>63</v>
      </c>
      <c r="B600" s="7">
        <v>27.18</v>
      </c>
    </row>
    <row r="601" spans="1:2" x14ac:dyDescent="0.3">
      <c r="A601" s="10" t="s">
        <v>64</v>
      </c>
      <c r="B601" s="7">
        <v>27.17</v>
      </c>
    </row>
    <row r="602" spans="1:2" x14ac:dyDescent="0.3">
      <c r="A602" s="10" t="s">
        <v>65</v>
      </c>
      <c r="B602" s="7">
        <v>27.28</v>
      </c>
    </row>
    <row r="603" spans="1:2" x14ac:dyDescent="0.3">
      <c r="A603" s="10" t="s">
        <v>66</v>
      </c>
      <c r="B603" s="7">
        <v>27.44</v>
      </c>
    </row>
    <row r="604" spans="1:2" x14ac:dyDescent="0.3">
      <c r="A604" s="10" t="s">
        <v>67</v>
      </c>
      <c r="B604" s="7">
        <v>27.6</v>
      </c>
    </row>
    <row r="605" spans="1:2" x14ac:dyDescent="0.3">
      <c r="A605" s="10" t="s">
        <v>68</v>
      </c>
      <c r="B605" s="7">
        <v>27.72</v>
      </c>
    </row>
    <row r="606" spans="1:2" x14ac:dyDescent="0.3">
      <c r="A606" s="9" t="s">
        <v>92</v>
      </c>
      <c r="B606" s="7">
        <v>27.490833333333338</v>
      </c>
    </row>
    <row r="607" spans="1:2" x14ac:dyDescent="0.3">
      <c r="A607" s="10" t="s">
        <v>70</v>
      </c>
      <c r="B607" s="7">
        <v>27.65</v>
      </c>
    </row>
    <row r="608" spans="1:2" x14ac:dyDescent="0.3">
      <c r="A608" s="10" t="s">
        <v>58</v>
      </c>
      <c r="B608" s="7">
        <v>27.64</v>
      </c>
    </row>
    <row r="609" spans="1:2" x14ac:dyDescent="0.3">
      <c r="A609" s="10" t="s">
        <v>59</v>
      </c>
      <c r="B609" s="7">
        <v>27.48</v>
      </c>
    </row>
    <row r="610" spans="1:2" x14ac:dyDescent="0.3">
      <c r="A610" s="10" t="s">
        <v>60</v>
      </c>
      <c r="B610" s="7">
        <v>27.41</v>
      </c>
    </row>
    <row r="611" spans="1:2" x14ac:dyDescent="0.3">
      <c r="A611" s="10" t="s">
        <v>61</v>
      </c>
      <c r="B611" s="7">
        <v>27.6</v>
      </c>
    </row>
    <row r="612" spans="1:2" x14ac:dyDescent="0.3">
      <c r="A612" s="10" t="s">
        <v>62</v>
      </c>
      <c r="B612" s="7">
        <v>27.61</v>
      </c>
    </row>
    <row r="613" spans="1:2" x14ac:dyDescent="0.3">
      <c r="A613" s="10" t="s">
        <v>63</v>
      </c>
      <c r="B613" s="7">
        <v>27.48</v>
      </c>
    </row>
    <row r="614" spans="1:2" x14ac:dyDescent="0.3">
      <c r="A614" s="10" t="s">
        <v>64</v>
      </c>
      <c r="B614" s="7">
        <v>27.34</v>
      </c>
    </row>
    <row r="615" spans="1:2" x14ac:dyDescent="0.3">
      <c r="A615" s="10" t="s">
        <v>65</v>
      </c>
      <c r="B615" s="7">
        <v>27.42</v>
      </c>
    </row>
    <row r="616" spans="1:2" x14ac:dyDescent="0.3">
      <c r="A616" s="10" t="s">
        <v>66</v>
      </c>
      <c r="B616" s="7">
        <v>27.38</v>
      </c>
    </row>
    <row r="617" spans="1:2" x14ac:dyDescent="0.3">
      <c r="A617" s="10" t="s">
        <v>67</v>
      </c>
      <c r="B617" s="7">
        <v>27.47</v>
      </c>
    </row>
    <row r="618" spans="1:2" x14ac:dyDescent="0.3">
      <c r="A618" s="10" t="s">
        <v>68</v>
      </c>
      <c r="B618" s="7">
        <v>27.41</v>
      </c>
    </row>
    <row r="619" spans="1:2" x14ac:dyDescent="0.3">
      <c r="A619" s="9" t="s">
        <v>93</v>
      </c>
      <c r="B619" s="7">
        <v>27.855833333333333</v>
      </c>
    </row>
    <row r="620" spans="1:2" x14ac:dyDescent="0.3">
      <c r="A620" s="10" t="s">
        <v>70</v>
      </c>
      <c r="B620" s="7">
        <v>27.45</v>
      </c>
    </row>
    <row r="621" spans="1:2" x14ac:dyDescent="0.3">
      <c r="A621" s="10" t="s">
        <v>58</v>
      </c>
      <c r="B621" s="7">
        <v>27.59</v>
      </c>
    </row>
    <row r="622" spans="1:2" x14ac:dyDescent="0.3">
      <c r="A622" s="10" t="s">
        <v>59</v>
      </c>
      <c r="B622" s="7">
        <v>27.74</v>
      </c>
    </row>
    <row r="623" spans="1:2" x14ac:dyDescent="0.3">
      <c r="A623" s="10" t="s">
        <v>60</v>
      </c>
      <c r="B623" s="7">
        <v>27.85</v>
      </c>
    </row>
    <row r="624" spans="1:2" x14ac:dyDescent="0.3">
      <c r="A624" s="10" t="s">
        <v>61</v>
      </c>
      <c r="B624" s="7">
        <v>27.77</v>
      </c>
    </row>
    <row r="625" spans="1:2" x14ac:dyDescent="0.3">
      <c r="A625" s="10" t="s">
        <v>62</v>
      </c>
      <c r="B625" s="7">
        <v>27.86</v>
      </c>
    </row>
    <row r="626" spans="1:2" x14ac:dyDescent="0.3">
      <c r="A626" s="10" t="s">
        <v>63</v>
      </c>
      <c r="B626" s="7">
        <v>27.65</v>
      </c>
    </row>
    <row r="627" spans="1:2" x14ac:dyDescent="0.3">
      <c r="A627" s="10" t="s">
        <v>64</v>
      </c>
      <c r="B627" s="7">
        <v>28.03</v>
      </c>
    </row>
    <row r="628" spans="1:2" x14ac:dyDescent="0.3">
      <c r="A628" s="10" t="s">
        <v>65</v>
      </c>
      <c r="B628" s="7">
        <v>28.66</v>
      </c>
    </row>
    <row r="629" spans="1:2" x14ac:dyDescent="0.3">
      <c r="A629" s="10" t="s">
        <v>66</v>
      </c>
      <c r="B629" s="7">
        <v>28.23</v>
      </c>
    </row>
    <row r="630" spans="1:2" x14ac:dyDescent="0.3">
      <c r="A630" s="10" t="s">
        <v>67</v>
      </c>
      <c r="B630" s="7">
        <v>27.83</v>
      </c>
    </row>
    <row r="631" spans="1:2" x14ac:dyDescent="0.3">
      <c r="A631" s="10" t="s">
        <v>68</v>
      </c>
      <c r="B631" s="7">
        <v>27.61</v>
      </c>
    </row>
    <row r="632" spans="1:2" x14ac:dyDescent="0.3">
      <c r="A632" s="9" t="s">
        <v>57</v>
      </c>
      <c r="B632" s="7">
        <v>26.6675</v>
      </c>
    </row>
    <row r="633" spans="1:2" x14ac:dyDescent="0.3">
      <c r="A633" s="10" t="s">
        <v>70</v>
      </c>
      <c r="B633" s="7">
        <v>27.36</v>
      </c>
    </row>
    <row r="634" spans="1:2" x14ac:dyDescent="0.3">
      <c r="A634" s="10" t="s">
        <v>58</v>
      </c>
      <c r="B634" s="7">
        <v>27.07</v>
      </c>
    </row>
    <row r="635" spans="1:2" x14ac:dyDescent="0.3">
      <c r="A635" s="10" t="s">
        <v>59</v>
      </c>
      <c r="B635" s="7">
        <v>26.92</v>
      </c>
    </row>
    <row r="636" spans="1:2" x14ac:dyDescent="0.3">
      <c r="A636" s="10" t="s">
        <v>60</v>
      </c>
      <c r="B636" s="7">
        <v>26.73</v>
      </c>
    </row>
    <row r="637" spans="1:2" x14ac:dyDescent="0.3">
      <c r="A637" s="10" t="s">
        <v>61</v>
      </c>
      <c r="B637" s="7">
        <v>26.46</v>
      </c>
    </row>
    <row r="638" spans="1:2" x14ac:dyDescent="0.3">
      <c r="A638" s="10" t="s">
        <v>62</v>
      </c>
      <c r="B638" s="7">
        <v>26.37</v>
      </c>
    </row>
    <row r="639" spans="1:2" x14ac:dyDescent="0.3">
      <c r="A639" s="10" t="s">
        <v>63</v>
      </c>
      <c r="B639" s="7">
        <v>26.4</v>
      </c>
    </row>
    <row r="640" spans="1:2" x14ac:dyDescent="0.3">
      <c r="A640" s="10" t="s">
        <v>64</v>
      </c>
      <c r="B640" s="7">
        <v>26.39</v>
      </c>
    </row>
    <row r="641" spans="1:2" x14ac:dyDescent="0.3">
      <c r="A641" s="10" t="s">
        <v>65</v>
      </c>
      <c r="B641" s="7">
        <v>26.41</v>
      </c>
    </row>
    <row r="642" spans="1:2" x14ac:dyDescent="0.3">
      <c r="A642" s="10" t="s">
        <v>66</v>
      </c>
      <c r="B642" s="7">
        <v>26.49</v>
      </c>
    </row>
    <row r="643" spans="1:2" x14ac:dyDescent="0.3">
      <c r="A643" s="10" t="s">
        <v>67</v>
      </c>
      <c r="B643" s="7">
        <v>26.63</v>
      </c>
    </row>
    <row r="644" spans="1:2" x14ac:dyDescent="0.3">
      <c r="A644" s="10" t="s">
        <v>68</v>
      </c>
      <c r="B644" s="7">
        <v>26.78</v>
      </c>
    </row>
    <row r="645" spans="1:2" x14ac:dyDescent="0.3">
      <c r="A645" s="9" t="s">
        <v>69</v>
      </c>
      <c r="B645" s="7">
        <v>27.561666666666667</v>
      </c>
    </row>
    <row r="646" spans="1:2" x14ac:dyDescent="0.3">
      <c r="A646" s="10" t="s">
        <v>70</v>
      </c>
      <c r="B646" s="7">
        <v>26.91</v>
      </c>
    </row>
    <row r="647" spans="1:2" x14ac:dyDescent="0.3">
      <c r="A647" s="10" t="s">
        <v>58</v>
      </c>
      <c r="B647" s="7">
        <v>27.21</v>
      </c>
    </row>
    <row r="648" spans="1:2" x14ac:dyDescent="0.3">
      <c r="A648" s="10" t="s">
        <v>59</v>
      </c>
      <c r="B648" s="7">
        <v>27.58</v>
      </c>
    </row>
    <row r="649" spans="1:2" x14ac:dyDescent="0.3">
      <c r="A649" s="10" t="s">
        <v>60</v>
      </c>
      <c r="B649" s="7">
        <v>27.81</v>
      </c>
    </row>
    <row r="650" spans="1:2" x14ac:dyDescent="0.3">
      <c r="A650" s="10" t="s">
        <v>61</v>
      </c>
      <c r="B650" s="7">
        <v>27.76</v>
      </c>
    </row>
    <row r="651" spans="1:2" x14ac:dyDescent="0.3">
      <c r="A651" s="10" t="s">
        <v>62</v>
      </c>
      <c r="B651" s="7">
        <v>27.69</v>
      </c>
    </row>
    <row r="652" spans="1:2" x14ac:dyDescent="0.3">
      <c r="A652" s="10" t="s">
        <v>63</v>
      </c>
      <c r="B652" s="7">
        <v>27.62</v>
      </c>
    </row>
    <row r="653" spans="1:2" x14ac:dyDescent="0.3">
      <c r="A653" s="10" t="s">
        <v>64</v>
      </c>
      <c r="B653" s="7">
        <v>27.63</v>
      </c>
    </row>
    <row r="654" spans="1:2" x14ac:dyDescent="0.3">
      <c r="A654" s="10" t="s">
        <v>65</v>
      </c>
      <c r="B654" s="7">
        <v>27.96</v>
      </c>
    </row>
    <row r="655" spans="1:2" x14ac:dyDescent="0.3">
      <c r="A655" s="10" t="s">
        <v>66</v>
      </c>
      <c r="B655" s="7">
        <v>27.67</v>
      </c>
    </row>
    <row r="656" spans="1:2" x14ac:dyDescent="0.3">
      <c r="A656" s="10" t="s">
        <v>67</v>
      </c>
      <c r="B656" s="7">
        <v>27.59</v>
      </c>
    </row>
    <row r="657" spans="1:2" x14ac:dyDescent="0.3">
      <c r="A657" s="10" t="s">
        <v>68</v>
      </c>
      <c r="B657" s="7">
        <v>27.31</v>
      </c>
    </row>
    <row r="658" spans="1:2" x14ac:dyDescent="0.3">
      <c r="A658" s="9" t="s">
        <v>71</v>
      </c>
      <c r="B658" s="7">
        <v>28.008333333333336</v>
      </c>
    </row>
    <row r="659" spans="1:2" x14ac:dyDescent="0.3">
      <c r="A659" s="10" t="s">
        <v>70</v>
      </c>
      <c r="B659" s="7">
        <v>27.67</v>
      </c>
    </row>
    <row r="660" spans="1:2" x14ac:dyDescent="0.3">
      <c r="A660" s="10" t="s">
        <v>58</v>
      </c>
      <c r="B660" s="7">
        <v>27.71</v>
      </c>
    </row>
    <row r="661" spans="1:2" x14ac:dyDescent="0.3">
      <c r="A661" s="10" t="s">
        <v>59</v>
      </c>
      <c r="B661" s="7">
        <v>28.02</v>
      </c>
    </row>
    <row r="662" spans="1:2" x14ac:dyDescent="0.3">
      <c r="A662" s="10" t="s">
        <v>60</v>
      </c>
      <c r="B662" s="7">
        <v>27.95</v>
      </c>
    </row>
    <row r="663" spans="1:2" x14ac:dyDescent="0.3">
      <c r="A663" s="10" t="s">
        <v>61</v>
      </c>
      <c r="B663" s="7">
        <v>27.86</v>
      </c>
    </row>
    <row r="664" spans="1:2" x14ac:dyDescent="0.3">
      <c r="A664" s="10" t="s">
        <v>62</v>
      </c>
      <c r="B664" s="7">
        <v>27.96</v>
      </c>
    </row>
    <row r="665" spans="1:2" x14ac:dyDescent="0.3">
      <c r="A665" s="10" t="s">
        <v>63</v>
      </c>
      <c r="B665" s="7">
        <v>27.93</v>
      </c>
    </row>
    <row r="666" spans="1:2" x14ac:dyDescent="0.3">
      <c r="A666" s="10" t="s">
        <v>64</v>
      </c>
      <c r="B666" s="7">
        <v>28.23</v>
      </c>
    </row>
    <row r="667" spans="1:2" x14ac:dyDescent="0.3">
      <c r="A667" s="10" t="s">
        <v>65</v>
      </c>
      <c r="B667" s="7">
        <v>28.26</v>
      </c>
    </row>
    <row r="668" spans="1:2" x14ac:dyDescent="0.3">
      <c r="A668" s="10" t="s">
        <v>66</v>
      </c>
      <c r="B668" s="7">
        <v>28.36</v>
      </c>
    </row>
    <row r="669" spans="1:2" x14ac:dyDescent="0.3">
      <c r="A669" s="10" t="s">
        <v>67</v>
      </c>
      <c r="B669" s="7">
        <v>28.24</v>
      </c>
    </row>
    <row r="670" spans="1:2" x14ac:dyDescent="0.3">
      <c r="A670" s="10" t="s">
        <v>68</v>
      </c>
      <c r="B670" s="7">
        <v>27.91</v>
      </c>
    </row>
    <row r="671" spans="1:2" x14ac:dyDescent="0.3">
      <c r="A671" s="9" t="s">
        <v>72</v>
      </c>
      <c r="B671" s="7">
        <v>27.008333333333329</v>
      </c>
    </row>
    <row r="672" spans="1:2" x14ac:dyDescent="0.3">
      <c r="A672" s="10" t="s">
        <v>70</v>
      </c>
      <c r="B672" s="7">
        <v>27.61</v>
      </c>
    </row>
    <row r="673" spans="1:2" x14ac:dyDescent="0.3">
      <c r="A673" s="10" t="s">
        <v>58</v>
      </c>
      <c r="B673" s="7">
        <v>27.39</v>
      </c>
    </row>
    <row r="674" spans="1:2" x14ac:dyDescent="0.3">
      <c r="A674" s="10" t="s">
        <v>59</v>
      </c>
      <c r="B674" s="7">
        <v>27.35</v>
      </c>
    </row>
    <row r="675" spans="1:2" x14ac:dyDescent="0.3">
      <c r="A675" s="10" t="s">
        <v>60</v>
      </c>
      <c r="B675" s="7">
        <v>27.2</v>
      </c>
    </row>
    <row r="676" spans="1:2" x14ac:dyDescent="0.3">
      <c r="A676" s="10" t="s">
        <v>61</v>
      </c>
      <c r="B676" s="7">
        <v>27.04</v>
      </c>
    </row>
    <row r="677" spans="1:2" x14ac:dyDescent="0.3">
      <c r="A677" s="10" t="s">
        <v>62</v>
      </c>
      <c r="B677" s="7">
        <v>26.98</v>
      </c>
    </row>
    <row r="678" spans="1:2" x14ac:dyDescent="0.3">
      <c r="A678" s="10" t="s">
        <v>63</v>
      </c>
      <c r="B678" s="7">
        <v>26.9</v>
      </c>
    </row>
    <row r="679" spans="1:2" x14ac:dyDescent="0.3">
      <c r="A679" s="10" t="s">
        <v>64</v>
      </c>
      <c r="B679" s="7">
        <v>26.83</v>
      </c>
    </row>
    <row r="680" spans="1:2" x14ac:dyDescent="0.3">
      <c r="A680" s="10" t="s">
        <v>65</v>
      </c>
      <c r="B680" s="7">
        <v>26.75</v>
      </c>
    </row>
    <row r="681" spans="1:2" x14ac:dyDescent="0.3">
      <c r="A681" s="10" t="s">
        <v>66</v>
      </c>
      <c r="B681" s="7">
        <v>26.72</v>
      </c>
    </row>
    <row r="682" spans="1:2" x14ac:dyDescent="0.3">
      <c r="A682" s="10" t="s">
        <v>67</v>
      </c>
      <c r="B682" s="7">
        <v>26.68</v>
      </c>
    </row>
    <row r="683" spans="1:2" x14ac:dyDescent="0.3">
      <c r="A683" s="10" t="s">
        <v>68</v>
      </c>
      <c r="B683" s="7">
        <v>26.65</v>
      </c>
    </row>
    <row r="684" spans="1:2" x14ac:dyDescent="0.3">
      <c r="A684" s="9" t="s">
        <v>73</v>
      </c>
      <c r="B684" s="7">
        <v>26.412499999999998</v>
      </c>
    </row>
    <row r="685" spans="1:2" x14ac:dyDescent="0.3">
      <c r="A685" s="10" t="s">
        <v>70</v>
      </c>
      <c r="B685" s="7">
        <v>26.66</v>
      </c>
    </row>
    <row r="686" spans="1:2" x14ac:dyDescent="0.3">
      <c r="A686" s="10" t="s">
        <v>58</v>
      </c>
      <c r="B686" s="7">
        <v>26.61</v>
      </c>
    </row>
    <row r="687" spans="1:2" x14ac:dyDescent="0.3">
      <c r="A687" s="10" t="s">
        <v>59</v>
      </c>
      <c r="B687" s="7">
        <v>26.56</v>
      </c>
    </row>
    <row r="688" spans="1:2" x14ac:dyDescent="0.3">
      <c r="A688" s="10" t="s">
        <v>60</v>
      </c>
      <c r="B688" s="7">
        <v>26.51</v>
      </c>
    </row>
    <row r="689" spans="1:2" x14ac:dyDescent="0.3">
      <c r="A689" s="10" t="s">
        <v>61</v>
      </c>
      <c r="B689" s="7">
        <v>26.51</v>
      </c>
    </row>
    <row r="690" spans="1:2" x14ac:dyDescent="0.3">
      <c r="A690" s="10" t="s">
        <v>62</v>
      </c>
      <c r="B690" s="7">
        <v>26.53</v>
      </c>
    </row>
    <row r="691" spans="1:2" x14ac:dyDescent="0.3">
      <c r="A691" s="10" t="s">
        <v>63</v>
      </c>
      <c r="B691" s="7">
        <v>26.57</v>
      </c>
    </row>
    <row r="692" spans="1:2" x14ac:dyDescent="0.3">
      <c r="A692" s="10" t="s">
        <v>64</v>
      </c>
      <c r="B692" s="7">
        <v>24.48</v>
      </c>
    </row>
    <row r="693" spans="1:2" x14ac:dyDescent="0.3">
      <c r="A693" s="10" t="s">
        <v>65</v>
      </c>
      <c r="B693" s="7">
        <v>26.61</v>
      </c>
    </row>
    <row r="694" spans="1:2" x14ac:dyDescent="0.3">
      <c r="A694" s="10" t="s">
        <v>66</v>
      </c>
      <c r="B694" s="7">
        <v>26.6</v>
      </c>
    </row>
    <row r="695" spans="1:2" x14ac:dyDescent="0.3">
      <c r="A695" s="10" t="s">
        <v>67</v>
      </c>
      <c r="B695" s="7">
        <v>26.63</v>
      </c>
    </row>
    <row r="696" spans="1:2" x14ac:dyDescent="0.3">
      <c r="A696" s="10" t="s">
        <v>68</v>
      </c>
      <c r="B696" s="7">
        <v>26.68</v>
      </c>
    </row>
    <row r="697" spans="1:2" x14ac:dyDescent="0.3">
      <c r="A697" s="9" t="s">
        <v>74</v>
      </c>
      <c r="B697" s="7">
        <v>26.780000000000005</v>
      </c>
    </row>
    <row r="698" spans="1:2" x14ac:dyDescent="0.3">
      <c r="A698" s="10" t="s">
        <v>70</v>
      </c>
      <c r="B698" s="7">
        <v>26.7</v>
      </c>
    </row>
    <row r="699" spans="1:2" x14ac:dyDescent="0.3">
      <c r="A699" s="10" t="s">
        <v>58</v>
      </c>
      <c r="B699" s="7">
        <v>26.73</v>
      </c>
    </row>
    <row r="700" spans="1:2" x14ac:dyDescent="0.3">
      <c r="A700" s="10" t="s">
        <v>59</v>
      </c>
      <c r="B700" s="7">
        <v>26.72</v>
      </c>
    </row>
    <row r="701" spans="1:2" x14ac:dyDescent="0.3">
      <c r="A701" s="10" t="s">
        <v>60</v>
      </c>
      <c r="B701" s="7">
        <v>26.74</v>
      </c>
    </row>
    <row r="702" spans="1:2" x14ac:dyDescent="0.3">
      <c r="A702" s="10" t="s">
        <v>61</v>
      </c>
      <c r="B702" s="7">
        <v>26.76</v>
      </c>
    </row>
    <row r="703" spans="1:2" x14ac:dyDescent="0.3">
      <c r="A703" s="10" t="s">
        <v>62</v>
      </c>
      <c r="B703" s="7">
        <v>26.8</v>
      </c>
    </row>
    <row r="704" spans="1:2" x14ac:dyDescent="0.3">
      <c r="A704" s="10" t="s">
        <v>63</v>
      </c>
      <c r="B704" s="7">
        <v>26.8</v>
      </c>
    </row>
    <row r="705" spans="1:2" x14ac:dyDescent="0.3">
      <c r="A705" s="10" t="s">
        <v>64</v>
      </c>
      <c r="B705" s="7">
        <v>26.8</v>
      </c>
    </row>
    <row r="706" spans="1:2" x14ac:dyDescent="0.3">
      <c r="A706" s="10" t="s">
        <v>65</v>
      </c>
      <c r="B706" s="7">
        <v>26.81</v>
      </c>
    </row>
    <row r="707" spans="1:2" x14ac:dyDescent="0.3">
      <c r="A707" s="10" t="s">
        <v>66</v>
      </c>
      <c r="B707" s="7">
        <v>26.86</v>
      </c>
    </row>
    <row r="708" spans="1:2" x14ac:dyDescent="0.3">
      <c r="A708" s="10" t="s">
        <v>67</v>
      </c>
      <c r="B708" s="7">
        <v>26.85</v>
      </c>
    </row>
    <row r="709" spans="1:2" x14ac:dyDescent="0.3">
      <c r="A709" s="10" t="s">
        <v>68</v>
      </c>
      <c r="B709" s="7">
        <v>26.79</v>
      </c>
    </row>
    <row r="710" spans="1:2" x14ac:dyDescent="0.3">
      <c r="A710" s="9" t="s">
        <v>75</v>
      </c>
      <c r="B710" s="7">
        <v>26.572500000000002</v>
      </c>
    </row>
    <row r="711" spans="1:2" x14ac:dyDescent="0.3">
      <c r="A711" s="10" t="s">
        <v>70</v>
      </c>
      <c r="B711" s="7">
        <v>26.77</v>
      </c>
    </row>
    <row r="712" spans="1:2" x14ac:dyDescent="0.3">
      <c r="A712" s="10" t="s">
        <v>58</v>
      </c>
      <c r="B712" s="7">
        <v>26.74</v>
      </c>
    </row>
    <row r="713" spans="1:2" x14ac:dyDescent="0.3">
      <c r="A713" s="10" t="s">
        <v>59</v>
      </c>
      <c r="B713" s="7">
        <v>26.71</v>
      </c>
    </row>
    <row r="714" spans="1:2" x14ac:dyDescent="0.3">
      <c r="A714" s="10" t="s">
        <v>60</v>
      </c>
      <c r="B714" s="7">
        <v>26.66</v>
      </c>
    </row>
    <row r="715" spans="1:2" x14ac:dyDescent="0.3">
      <c r="A715" s="10" t="s">
        <v>61</v>
      </c>
      <c r="B715" s="7">
        <v>26.6</v>
      </c>
    </row>
    <row r="716" spans="1:2" x14ac:dyDescent="0.3">
      <c r="A716" s="10" t="s">
        <v>62</v>
      </c>
      <c r="B716" s="7">
        <v>26.54</v>
      </c>
    </row>
    <row r="717" spans="1:2" x14ac:dyDescent="0.3">
      <c r="A717" s="10" t="s">
        <v>63</v>
      </c>
      <c r="B717" s="7">
        <v>26.51</v>
      </c>
    </row>
    <row r="718" spans="1:2" x14ac:dyDescent="0.3">
      <c r="A718" s="10" t="s">
        <v>64</v>
      </c>
      <c r="B718" s="7">
        <v>26.49</v>
      </c>
    </row>
    <row r="719" spans="1:2" x14ac:dyDescent="0.3">
      <c r="A719" s="10" t="s">
        <v>65</v>
      </c>
      <c r="B719" s="7">
        <v>26.49</v>
      </c>
    </row>
    <row r="720" spans="1:2" x14ac:dyDescent="0.3">
      <c r="A720" s="10" t="s">
        <v>66</v>
      </c>
      <c r="B720" s="7">
        <v>26.49</v>
      </c>
    </row>
    <row r="721" spans="1:2" x14ac:dyDescent="0.3">
      <c r="A721" s="10" t="s">
        <v>67</v>
      </c>
      <c r="B721" s="7">
        <v>26.43</v>
      </c>
    </row>
    <row r="722" spans="1:2" x14ac:dyDescent="0.3">
      <c r="A722" s="10" t="s">
        <v>68</v>
      </c>
      <c r="B722" s="7">
        <v>26.44</v>
      </c>
    </row>
    <row r="723" spans="1:2" x14ac:dyDescent="0.3">
      <c r="A723" s="9" t="s">
        <v>76</v>
      </c>
      <c r="B723" s="7">
        <v>26.25</v>
      </c>
    </row>
    <row r="724" spans="1:2" x14ac:dyDescent="0.3">
      <c r="A724" s="10" t="s">
        <v>70</v>
      </c>
      <c r="B724" s="7">
        <v>26.41</v>
      </c>
    </row>
    <row r="725" spans="1:2" x14ac:dyDescent="0.3">
      <c r="A725" s="10" t="s">
        <v>58</v>
      </c>
      <c r="B725" s="7">
        <v>26.39</v>
      </c>
    </row>
    <row r="726" spans="1:2" x14ac:dyDescent="0.3">
      <c r="A726" s="10" t="s">
        <v>59</v>
      </c>
      <c r="B726" s="7">
        <v>24.26</v>
      </c>
    </row>
    <row r="727" spans="1:2" x14ac:dyDescent="0.3">
      <c r="A727" s="10" t="s">
        <v>60</v>
      </c>
      <c r="B727" s="7">
        <v>26.37</v>
      </c>
    </row>
    <row r="728" spans="1:2" x14ac:dyDescent="0.3">
      <c r="A728" s="10" t="s">
        <v>61</v>
      </c>
      <c r="B728" s="7">
        <v>26.34</v>
      </c>
    </row>
    <row r="729" spans="1:2" x14ac:dyDescent="0.3">
      <c r="A729" s="10" t="s">
        <v>62</v>
      </c>
      <c r="B729" s="7">
        <v>26.38</v>
      </c>
    </row>
    <row r="730" spans="1:2" x14ac:dyDescent="0.3">
      <c r="A730" s="10" t="s">
        <v>63</v>
      </c>
      <c r="B730" s="7">
        <v>26.41</v>
      </c>
    </row>
    <row r="731" spans="1:2" x14ac:dyDescent="0.3">
      <c r="A731" s="10" t="s">
        <v>64</v>
      </c>
      <c r="B731" s="7">
        <v>26.44</v>
      </c>
    </row>
    <row r="732" spans="1:2" x14ac:dyDescent="0.3">
      <c r="A732" s="10" t="s">
        <v>65</v>
      </c>
      <c r="B732" s="7">
        <v>26.45</v>
      </c>
    </row>
    <row r="733" spans="1:2" x14ac:dyDescent="0.3">
      <c r="A733" s="10" t="s">
        <v>66</v>
      </c>
      <c r="B733" s="7">
        <v>26.48</v>
      </c>
    </row>
    <row r="734" spans="1:2" x14ac:dyDescent="0.3">
      <c r="A734" s="10" t="s">
        <v>67</v>
      </c>
      <c r="B734" s="7">
        <v>26.51</v>
      </c>
    </row>
    <row r="735" spans="1:2" x14ac:dyDescent="0.3">
      <c r="A735" s="10" t="s">
        <v>68</v>
      </c>
      <c r="B735" s="7">
        <v>26.56</v>
      </c>
    </row>
    <row r="736" spans="1:2" x14ac:dyDescent="0.3">
      <c r="A736" s="9" t="s">
        <v>77</v>
      </c>
      <c r="B736" s="7">
        <v>26.6875</v>
      </c>
    </row>
    <row r="737" spans="1:2" x14ac:dyDescent="0.3">
      <c r="A737" s="10" t="s">
        <v>70</v>
      </c>
      <c r="B737" s="7">
        <v>26.62</v>
      </c>
    </row>
    <row r="738" spans="1:2" x14ac:dyDescent="0.3">
      <c r="A738" s="10" t="s">
        <v>58</v>
      </c>
      <c r="B738" s="7">
        <v>26.62</v>
      </c>
    </row>
    <row r="739" spans="1:2" x14ac:dyDescent="0.3">
      <c r="A739" s="10" t="s">
        <v>59</v>
      </c>
      <c r="B739" s="7">
        <v>26.62</v>
      </c>
    </row>
    <row r="740" spans="1:2" x14ac:dyDescent="0.3">
      <c r="A740" s="10" t="s">
        <v>60</v>
      </c>
      <c r="B740" s="7">
        <v>26.65</v>
      </c>
    </row>
    <row r="741" spans="1:2" x14ac:dyDescent="0.3">
      <c r="A741" s="10" t="s">
        <v>61</v>
      </c>
      <c r="B741" s="7">
        <v>26.66</v>
      </c>
    </row>
    <row r="742" spans="1:2" x14ac:dyDescent="0.3">
      <c r="A742" s="10" t="s">
        <v>62</v>
      </c>
      <c r="B742" s="7">
        <v>26.72</v>
      </c>
    </row>
    <row r="743" spans="1:2" x14ac:dyDescent="0.3">
      <c r="A743" s="10" t="s">
        <v>63</v>
      </c>
      <c r="B743" s="7">
        <v>26.75</v>
      </c>
    </row>
    <row r="744" spans="1:2" x14ac:dyDescent="0.3">
      <c r="A744" s="10" t="s">
        <v>64</v>
      </c>
      <c r="B744" s="7">
        <v>26.71</v>
      </c>
    </row>
    <row r="745" spans="1:2" x14ac:dyDescent="0.3">
      <c r="A745" s="10" t="s">
        <v>65</v>
      </c>
      <c r="B745" s="7">
        <v>26.71</v>
      </c>
    </row>
    <row r="746" spans="1:2" x14ac:dyDescent="0.3">
      <c r="A746" s="10" t="s">
        <v>66</v>
      </c>
      <c r="B746" s="7">
        <v>26.72</v>
      </c>
    </row>
    <row r="747" spans="1:2" x14ac:dyDescent="0.3">
      <c r="A747" s="10" t="s">
        <v>67</v>
      </c>
      <c r="B747" s="7">
        <v>26.73</v>
      </c>
    </row>
    <row r="748" spans="1:2" x14ac:dyDescent="0.3">
      <c r="A748" s="10" t="s">
        <v>68</v>
      </c>
      <c r="B748" s="7">
        <v>26.74</v>
      </c>
    </row>
    <row r="749" spans="1:2" x14ac:dyDescent="0.3">
      <c r="A749" s="8" t="s">
        <v>95</v>
      </c>
      <c r="B749" s="7">
        <v>27.49675958188152</v>
      </c>
    </row>
    <row r="750" spans="1:2" x14ac:dyDescent="0.3">
      <c r="A750" s="9" t="s">
        <v>79</v>
      </c>
      <c r="B750" s="7">
        <v>26.733333333333334</v>
      </c>
    </row>
    <row r="751" spans="1:2" x14ac:dyDescent="0.3">
      <c r="A751" s="10" t="s">
        <v>70</v>
      </c>
      <c r="B751" s="7">
        <v>26.72</v>
      </c>
    </row>
    <row r="752" spans="1:2" x14ac:dyDescent="0.3">
      <c r="A752" s="10" t="s">
        <v>58</v>
      </c>
      <c r="B752" s="7">
        <v>26.7</v>
      </c>
    </row>
    <row r="753" spans="1:2" x14ac:dyDescent="0.3">
      <c r="A753" s="10" t="s">
        <v>59</v>
      </c>
      <c r="B753" s="7">
        <v>26.73</v>
      </c>
    </row>
    <row r="754" spans="1:2" x14ac:dyDescent="0.3">
      <c r="A754" s="10" t="s">
        <v>60</v>
      </c>
      <c r="B754" s="7">
        <v>26.77</v>
      </c>
    </row>
    <row r="755" spans="1:2" x14ac:dyDescent="0.3">
      <c r="A755" s="10" t="s">
        <v>61</v>
      </c>
      <c r="B755" s="7">
        <v>26.8</v>
      </c>
    </row>
    <row r="756" spans="1:2" x14ac:dyDescent="0.3">
      <c r="A756" s="10" t="s">
        <v>62</v>
      </c>
      <c r="B756" s="7">
        <v>26.77</v>
      </c>
    </row>
    <row r="757" spans="1:2" x14ac:dyDescent="0.3">
      <c r="A757" s="10" t="s">
        <v>63</v>
      </c>
      <c r="B757" s="7">
        <v>26.74</v>
      </c>
    </row>
    <row r="758" spans="1:2" x14ac:dyDescent="0.3">
      <c r="A758" s="10" t="s">
        <v>64</v>
      </c>
      <c r="B758" s="7">
        <v>26.72</v>
      </c>
    </row>
    <row r="759" spans="1:2" x14ac:dyDescent="0.3">
      <c r="A759" s="10" t="s">
        <v>65</v>
      </c>
      <c r="B759" s="7">
        <v>26.71</v>
      </c>
    </row>
    <row r="760" spans="1:2" x14ac:dyDescent="0.3">
      <c r="A760" s="10" t="s">
        <v>66</v>
      </c>
      <c r="B760" s="7">
        <v>26.72</v>
      </c>
    </row>
    <row r="761" spans="1:2" x14ac:dyDescent="0.3">
      <c r="A761" s="10" t="s">
        <v>67</v>
      </c>
      <c r="B761" s="7">
        <v>26.72</v>
      </c>
    </row>
    <row r="762" spans="1:2" x14ac:dyDescent="0.3">
      <c r="A762" s="10" t="s">
        <v>68</v>
      </c>
      <c r="B762" s="7">
        <v>26.7</v>
      </c>
    </row>
    <row r="763" spans="1:2" x14ac:dyDescent="0.3">
      <c r="A763" s="9" t="s">
        <v>80</v>
      </c>
      <c r="B763" s="7">
        <v>26.525454545454547</v>
      </c>
    </row>
    <row r="764" spans="1:2" x14ac:dyDescent="0.3">
      <c r="A764" s="10" t="s">
        <v>70</v>
      </c>
      <c r="B764" s="7">
        <v>26.68</v>
      </c>
    </row>
    <row r="765" spans="1:2" x14ac:dyDescent="0.3">
      <c r="A765" s="10" t="s">
        <v>58</v>
      </c>
      <c r="B765" s="7">
        <v>26.64</v>
      </c>
    </row>
    <row r="766" spans="1:2" x14ac:dyDescent="0.3">
      <c r="A766" s="10" t="s">
        <v>59</v>
      </c>
      <c r="B766" s="7">
        <v>26.63</v>
      </c>
    </row>
    <row r="767" spans="1:2" x14ac:dyDescent="0.3">
      <c r="A767" s="10" t="s">
        <v>60</v>
      </c>
      <c r="B767" s="7">
        <v>26.64</v>
      </c>
    </row>
    <row r="768" spans="1:2" x14ac:dyDescent="0.3">
      <c r="A768" s="10" t="s">
        <v>61</v>
      </c>
      <c r="B768" s="7">
        <v>26.56</v>
      </c>
    </row>
    <row r="769" spans="1:2" x14ac:dyDescent="0.3">
      <c r="A769" s="10" t="s">
        <v>62</v>
      </c>
      <c r="B769" s="7">
        <v>26.52</v>
      </c>
    </row>
    <row r="770" spans="1:2" x14ac:dyDescent="0.3">
      <c r="A770" s="10" t="s">
        <v>63</v>
      </c>
      <c r="B770" s="7">
        <v>26.44</v>
      </c>
    </row>
    <row r="771" spans="1:2" x14ac:dyDescent="0.3">
      <c r="A771" s="10" t="s">
        <v>64</v>
      </c>
      <c r="B771" s="7">
        <v>26.43</v>
      </c>
    </row>
    <row r="772" spans="1:2" x14ac:dyDescent="0.3">
      <c r="A772" s="10" t="s">
        <v>65</v>
      </c>
      <c r="B772" s="7" t="e">
        <v>#DIV/0!</v>
      </c>
    </row>
    <row r="773" spans="1:2" x14ac:dyDescent="0.3">
      <c r="A773" s="10" t="s">
        <v>66</v>
      </c>
      <c r="B773" s="7">
        <v>26.37</v>
      </c>
    </row>
    <row r="774" spans="1:2" x14ac:dyDescent="0.3">
      <c r="A774" s="10" t="s">
        <v>67</v>
      </c>
      <c r="B774" s="7">
        <v>26.41</v>
      </c>
    </row>
    <row r="775" spans="1:2" x14ac:dyDescent="0.3">
      <c r="A775" s="10" t="s">
        <v>68</v>
      </c>
      <c r="B775" s="7">
        <v>26.46</v>
      </c>
    </row>
    <row r="776" spans="1:2" x14ac:dyDescent="0.3">
      <c r="A776" s="9" t="s">
        <v>81</v>
      </c>
      <c r="B776" s="7">
        <v>26.615000000000006</v>
      </c>
    </row>
    <row r="777" spans="1:2" x14ac:dyDescent="0.3">
      <c r="A777" s="10" t="s">
        <v>70</v>
      </c>
      <c r="B777" s="7">
        <v>26.52</v>
      </c>
    </row>
    <row r="778" spans="1:2" x14ac:dyDescent="0.3">
      <c r="A778" s="10" t="s">
        <v>58</v>
      </c>
      <c r="B778" s="7">
        <v>26.54</v>
      </c>
    </row>
    <row r="779" spans="1:2" x14ac:dyDescent="0.3">
      <c r="A779" s="10" t="s">
        <v>59</v>
      </c>
      <c r="B779" s="7">
        <v>26.57</v>
      </c>
    </row>
    <row r="780" spans="1:2" x14ac:dyDescent="0.3">
      <c r="A780" s="10" t="s">
        <v>60</v>
      </c>
      <c r="B780" s="7">
        <v>26.64</v>
      </c>
    </row>
    <row r="781" spans="1:2" x14ac:dyDescent="0.3">
      <c r="A781" s="10" t="s">
        <v>61</v>
      </c>
      <c r="B781" s="7">
        <v>26.64</v>
      </c>
    </row>
    <row r="782" spans="1:2" x14ac:dyDescent="0.3">
      <c r="A782" s="10" t="s">
        <v>62</v>
      </c>
      <c r="B782" s="7">
        <v>26.6</v>
      </c>
    </row>
    <row r="783" spans="1:2" x14ac:dyDescent="0.3">
      <c r="A783" s="10" t="s">
        <v>63</v>
      </c>
      <c r="B783" s="7">
        <v>26.6</v>
      </c>
    </row>
    <row r="784" spans="1:2" x14ac:dyDescent="0.3">
      <c r="A784" s="10" t="s">
        <v>64</v>
      </c>
      <c r="B784" s="7">
        <v>26.62</v>
      </c>
    </row>
    <row r="785" spans="1:2" x14ac:dyDescent="0.3">
      <c r="A785" s="10" t="s">
        <v>65</v>
      </c>
      <c r="B785" s="7">
        <v>26.65</v>
      </c>
    </row>
    <row r="786" spans="1:2" x14ac:dyDescent="0.3">
      <c r="A786" s="10" t="s">
        <v>66</v>
      </c>
      <c r="B786" s="7">
        <v>26.66</v>
      </c>
    </row>
    <row r="787" spans="1:2" x14ac:dyDescent="0.3">
      <c r="A787" s="10" t="s">
        <v>67</v>
      </c>
      <c r="B787" s="7">
        <v>26.66</v>
      </c>
    </row>
    <row r="788" spans="1:2" x14ac:dyDescent="0.3">
      <c r="A788" s="10" t="s">
        <v>68</v>
      </c>
      <c r="B788" s="7">
        <v>26.68</v>
      </c>
    </row>
    <row r="789" spans="1:2" x14ac:dyDescent="0.3">
      <c r="A789" s="9" t="s">
        <v>82</v>
      </c>
      <c r="B789" s="7">
        <v>26.65583333333333</v>
      </c>
    </row>
    <row r="790" spans="1:2" x14ac:dyDescent="0.3">
      <c r="A790" s="10" t="s">
        <v>70</v>
      </c>
      <c r="B790" s="7">
        <v>26.68</v>
      </c>
    </row>
    <row r="791" spans="1:2" x14ac:dyDescent="0.3">
      <c r="A791" s="10" t="s">
        <v>58</v>
      </c>
      <c r="B791" s="7">
        <v>26.68</v>
      </c>
    </row>
    <row r="792" spans="1:2" x14ac:dyDescent="0.3">
      <c r="A792" s="10" t="s">
        <v>59</v>
      </c>
      <c r="B792" s="7">
        <v>26.66</v>
      </c>
    </row>
    <row r="793" spans="1:2" x14ac:dyDescent="0.3">
      <c r="A793" s="10" t="s">
        <v>60</v>
      </c>
      <c r="B793" s="7">
        <v>26.65</v>
      </c>
    </row>
    <row r="794" spans="1:2" x14ac:dyDescent="0.3">
      <c r="A794" s="10" t="s">
        <v>61</v>
      </c>
      <c r="B794" s="7">
        <v>26.69</v>
      </c>
    </row>
    <row r="795" spans="1:2" x14ac:dyDescent="0.3">
      <c r="A795" s="10" t="s">
        <v>62</v>
      </c>
      <c r="B795" s="7">
        <v>26.65</v>
      </c>
    </row>
    <row r="796" spans="1:2" x14ac:dyDescent="0.3">
      <c r="A796" s="10" t="s">
        <v>63</v>
      </c>
      <c r="B796" s="7">
        <v>26.65</v>
      </c>
    </row>
    <row r="797" spans="1:2" x14ac:dyDescent="0.3">
      <c r="A797" s="10" t="s">
        <v>64</v>
      </c>
      <c r="B797" s="7">
        <v>26.65</v>
      </c>
    </row>
    <row r="798" spans="1:2" x14ac:dyDescent="0.3">
      <c r="A798" s="10" t="s">
        <v>65</v>
      </c>
      <c r="B798" s="7">
        <v>26.62</v>
      </c>
    </row>
    <row r="799" spans="1:2" x14ac:dyDescent="0.3">
      <c r="A799" s="10" t="s">
        <v>66</v>
      </c>
      <c r="B799" s="7">
        <v>26.65</v>
      </c>
    </row>
    <row r="800" spans="1:2" x14ac:dyDescent="0.3">
      <c r="A800" s="10" t="s">
        <v>67</v>
      </c>
      <c r="B800" s="7">
        <v>26.65</v>
      </c>
    </row>
    <row r="801" spans="1:2" x14ac:dyDescent="0.3">
      <c r="A801" s="10" t="s">
        <v>68</v>
      </c>
      <c r="B801" s="7">
        <v>26.64</v>
      </c>
    </row>
    <row r="802" spans="1:2" x14ac:dyDescent="0.3">
      <c r="A802" s="9" t="s">
        <v>83</v>
      </c>
      <c r="B802" s="7">
        <v>26.526666666666667</v>
      </c>
    </row>
    <row r="803" spans="1:2" x14ac:dyDescent="0.3">
      <c r="A803" s="10" t="s">
        <v>70</v>
      </c>
      <c r="B803" s="7">
        <v>26.62</v>
      </c>
    </row>
    <row r="804" spans="1:2" x14ac:dyDescent="0.3">
      <c r="A804" s="10" t="s">
        <v>58</v>
      </c>
      <c r="B804" s="7">
        <v>26.57</v>
      </c>
    </row>
    <row r="805" spans="1:2" x14ac:dyDescent="0.3">
      <c r="A805" s="10" t="s">
        <v>59</v>
      </c>
      <c r="B805" s="7">
        <v>26.56</v>
      </c>
    </row>
    <row r="806" spans="1:2" x14ac:dyDescent="0.3">
      <c r="A806" s="10" t="s">
        <v>60</v>
      </c>
      <c r="B806" s="7">
        <v>26.52</v>
      </c>
    </row>
    <row r="807" spans="1:2" x14ac:dyDescent="0.3">
      <c r="A807" s="10" t="s">
        <v>61</v>
      </c>
      <c r="B807" s="7">
        <v>26.51</v>
      </c>
    </row>
    <row r="808" spans="1:2" x14ac:dyDescent="0.3">
      <c r="A808" s="10" t="s">
        <v>62</v>
      </c>
      <c r="B808" s="7">
        <v>26.54</v>
      </c>
    </row>
    <row r="809" spans="1:2" x14ac:dyDescent="0.3">
      <c r="A809" s="10" t="s">
        <v>63</v>
      </c>
      <c r="B809" s="7">
        <v>26.48</v>
      </c>
    </row>
    <row r="810" spans="1:2" x14ac:dyDescent="0.3">
      <c r="A810" s="10" t="s">
        <v>64</v>
      </c>
      <c r="B810" s="7">
        <v>26.51</v>
      </c>
    </row>
    <row r="811" spans="1:2" x14ac:dyDescent="0.3">
      <c r="A811" s="10" t="s">
        <v>65</v>
      </c>
      <c r="B811" s="7">
        <v>26.54</v>
      </c>
    </row>
    <row r="812" spans="1:2" x14ac:dyDescent="0.3">
      <c r="A812" s="10" t="s">
        <v>66</v>
      </c>
      <c r="B812" s="7">
        <v>26.53</v>
      </c>
    </row>
    <row r="813" spans="1:2" x14ac:dyDescent="0.3">
      <c r="A813" s="10" t="s">
        <v>67</v>
      </c>
      <c r="B813" s="7">
        <v>26.5</v>
      </c>
    </row>
    <row r="814" spans="1:2" x14ac:dyDescent="0.3">
      <c r="A814" s="10" t="s">
        <v>68</v>
      </c>
      <c r="B814" s="7">
        <v>26.44</v>
      </c>
    </row>
    <row r="815" spans="1:2" x14ac:dyDescent="0.3">
      <c r="A815" s="9" t="s">
        <v>84</v>
      </c>
      <c r="B815" s="7">
        <v>26.520000000000007</v>
      </c>
    </row>
    <row r="816" spans="1:2" x14ac:dyDescent="0.3">
      <c r="A816" s="10" t="s">
        <v>70</v>
      </c>
      <c r="B816" s="7">
        <v>26.43</v>
      </c>
    </row>
    <row r="817" spans="1:2" x14ac:dyDescent="0.3">
      <c r="A817" s="10" t="s">
        <v>58</v>
      </c>
      <c r="B817" s="7">
        <v>26.47</v>
      </c>
    </row>
    <row r="818" spans="1:2" x14ac:dyDescent="0.3">
      <c r="A818" s="10" t="s">
        <v>59</v>
      </c>
      <c r="B818" s="7">
        <v>26.5</v>
      </c>
    </row>
    <row r="819" spans="1:2" x14ac:dyDescent="0.3">
      <c r="A819" s="10" t="s">
        <v>60</v>
      </c>
      <c r="B819" s="7">
        <v>26.5</v>
      </c>
    </row>
    <row r="820" spans="1:2" x14ac:dyDescent="0.3">
      <c r="A820" s="10" t="s">
        <v>61</v>
      </c>
      <c r="B820" s="7">
        <v>26.49</v>
      </c>
    </row>
    <row r="821" spans="1:2" x14ac:dyDescent="0.3">
      <c r="A821" s="10" t="s">
        <v>62</v>
      </c>
      <c r="B821" s="7">
        <v>26.46</v>
      </c>
    </row>
    <row r="822" spans="1:2" x14ac:dyDescent="0.3">
      <c r="A822" s="10" t="s">
        <v>63</v>
      </c>
      <c r="B822" s="7">
        <v>26.49</v>
      </c>
    </row>
    <row r="823" spans="1:2" x14ac:dyDescent="0.3">
      <c r="A823" s="10" t="s">
        <v>64</v>
      </c>
      <c r="B823" s="7">
        <v>26.55</v>
      </c>
    </row>
    <row r="824" spans="1:2" x14ac:dyDescent="0.3">
      <c r="A824" s="10" t="s">
        <v>65</v>
      </c>
      <c r="B824" s="7">
        <v>26.56</v>
      </c>
    </row>
    <row r="825" spans="1:2" x14ac:dyDescent="0.3">
      <c r="A825" s="10" t="s">
        <v>66</v>
      </c>
      <c r="B825" s="7">
        <v>26.58</v>
      </c>
    </row>
    <row r="826" spans="1:2" x14ac:dyDescent="0.3">
      <c r="A826" s="10" t="s">
        <v>67</v>
      </c>
      <c r="B826" s="7">
        <v>26.6</v>
      </c>
    </row>
    <row r="827" spans="1:2" x14ac:dyDescent="0.3">
      <c r="A827" s="10" t="s">
        <v>68</v>
      </c>
      <c r="B827" s="7">
        <v>26.61</v>
      </c>
    </row>
    <row r="828" spans="1:2" x14ac:dyDescent="0.3">
      <c r="A828" s="9" t="s">
        <v>85</v>
      </c>
      <c r="B828" s="7">
        <v>26.62833333333333</v>
      </c>
    </row>
    <row r="829" spans="1:2" x14ac:dyDescent="0.3">
      <c r="A829" s="10" t="s">
        <v>70</v>
      </c>
      <c r="B829" s="7">
        <v>26.59</v>
      </c>
    </row>
    <row r="830" spans="1:2" x14ac:dyDescent="0.3">
      <c r="A830" s="10" t="s">
        <v>58</v>
      </c>
      <c r="B830" s="7">
        <v>26.52</v>
      </c>
    </row>
    <row r="831" spans="1:2" x14ac:dyDescent="0.3">
      <c r="A831" s="10" t="s">
        <v>59</v>
      </c>
      <c r="B831" s="7">
        <v>26.48</v>
      </c>
    </row>
    <row r="832" spans="1:2" x14ac:dyDescent="0.3">
      <c r="A832" s="10" t="s">
        <v>60</v>
      </c>
      <c r="B832" s="7">
        <v>26.43</v>
      </c>
    </row>
    <row r="833" spans="1:2" x14ac:dyDescent="0.3">
      <c r="A833" s="10" t="s">
        <v>61</v>
      </c>
      <c r="B833" s="7">
        <v>26.42</v>
      </c>
    </row>
    <row r="834" spans="1:2" x14ac:dyDescent="0.3">
      <c r="A834" s="10" t="s">
        <v>62</v>
      </c>
      <c r="B834" s="7">
        <v>26.48</v>
      </c>
    </row>
    <row r="835" spans="1:2" x14ac:dyDescent="0.3">
      <c r="A835" s="10" t="s">
        <v>63</v>
      </c>
      <c r="B835" s="7">
        <v>26.5</v>
      </c>
    </row>
    <row r="836" spans="1:2" x14ac:dyDescent="0.3">
      <c r="A836" s="10" t="s">
        <v>64</v>
      </c>
      <c r="B836" s="7">
        <v>26.55</v>
      </c>
    </row>
    <row r="837" spans="1:2" x14ac:dyDescent="0.3">
      <c r="A837" s="10" t="s">
        <v>65</v>
      </c>
      <c r="B837" s="7">
        <v>26.77</v>
      </c>
    </row>
    <row r="838" spans="1:2" x14ac:dyDescent="0.3">
      <c r="A838" s="10" t="s">
        <v>66</v>
      </c>
      <c r="B838" s="7">
        <v>26.95</v>
      </c>
    </row>
    <row r="839" spans="1:2" x14ac:dyDescent="0.3">
      <c r="A839" s="10" t="s">
        <v>67</v>
      </c>
      <c r="B839" s="7">
        <v>26.96</v>
      </c>
    </row>
    <row r="840" spans="1:2" x14ac:dyDescent="0.3">
      <c r="A840" s="10" t="s">
        <v>68</v>
      </c>
      <c r="B840" s="7">
        <v>26.89</v>
      </c>
    </row>
    <row r="841" spans="1:2" x14ac:dyDescent="0.3">
      <c r="A841" s="9" t="s">
        <v>86</v>
      </c>
      <c r="B841" s="7">
        <v>27.032500000000002</v>
      </c>
    </row>
    <row r="842" spans="1:2" x14ac:dyDescent="0.3">
      <c r="A842" s="10" t="s">
        <v>70</v>
      </c>
      <c r="B842" s="7">
        <v>26.87</v>
      </c>
    </row>
    <row r="843" spans="1:2" x14ac:dyDescent="0.3">
      <c r="A843" s="10" t="s">
        <v>58</v>
      </c>
      <c r="B843" s="7">
        <v>26.88</v>
      </c>
    </row>
    <row r="844" spans="1:2" x14ac:dyDescent="0.3">
      <c r="A844" s="10" t="s">
        <v>59</v>
      </c>
      <c r="B844" s="7">
        <v>26.86</v>
      </c>
    </row>
    <row r="845" spans="1:2" x14ac:dyDescent="0.3">
      <c r="A845" s="10" t="s">
        <v>60</v>
      </c>
      <c r="B845" s="7">
        <v>26.86</v>
      </c>
    </row>
    <row r="846" spans="1:2" x14ac:dyDescent="0.3">
      <c r="A846" s="10" t="s">
        <v>61</v>
      </c>
      <c r="B846" s="7">
        <v>26.87</v>
      </c>
    </row>
    <row r="847" spans="1:2" x14ac:dyDescent="0.3">
      <c r="A847" s="10" t="s">
        <v>62</v>
      </c>
      <c r="B847" s="7">
        <v>26.87</v>
      </c>
    </row>
    <row r="848" spans="1:2" x14ac:dyDescent="0.3">
      <c r="A848" s="10" t="s">
        <v>63</v>
      </c>
      <c r="B848" s="7">
        <v>26.97</v>
      </c>
    </row>
    <row r="849" spans="1:2" x14ac:dyDescent="0.3">
      <c r="A849" s="10" t="s">
        <v>64</v>
      </c>
      <c r="B849" s="7">
        <v>27.12</v>
      </c>
    </row>
    <row r="850" spans="1:2" x14ac:dyDescent="0.3">
      <c r="A850" s="10" t="s">
        <v>65</v>
      </c>
      <c r="B850" s="7">
        <v>27.28</v>
      </c>
    </row>
    <row r="851" spans="1:2" x14ac:dyDescent="0.3">
      <c r="A851" s="10" t="s">
        <v>66</v>
      </c>
      <c r="B851" s="7">
        <v>27.25</v>
      </c>
    </row>
    <row r="852" spans="1:2" x14ac:dyDescent="0.3">
      <c r="A852" s="10" t="s">
        <v>67</v>
      </c>
      <c r="B852" s="7">
        <v>27.23</v>
      </c>
    </row>
    <row r="853" spans="1:2" x14ac:dyDescent="0.3">
      <c r="A853" s="10" t="s">
        <v>68</v>
      </c>
      <c r="B853" s="7">
        <v>27.33</v>
      </c>
    </row>
    <row r="854" spans="1:2" x14ac:dyDescent="0.3">
      <c r="A854" s="9" t="s">
        <v>87</v>
      </c>
      <c r="B854" s="7">
        <v>27.892499999999998</v>
      </c>
    </row>
    <row r="855" spans="1:2" x14ac:dyDescent="0.3">
      <c r="A855" s="10" t="s">
        <v>70</v>
      </c>
      <c r="B855" s="7">
        <v>27.19</v>
      </c>
    </row>
    <row r="856" spans="1:2" x14ac:dyDescent="0.3">
      <c r="A856" s="10" t="s">
        <v>58</v>
      </c>
      <c r="B856" s="7">
        <v>27.37</v>
      </c>
    </row>
    <row r="857" spans="1:2" x14ac:dyDescent="0.3">
      <c r="A857" s="10" t="s">
        <v>59</v>
      </c>
      <c r="B857" s="7">
        <v>27.45</v>
      </c>
    </row>
    <row r="858" spans="1:2" x14ac:dyDescent="0.3">
      <c r="A858" s="10" t="s">
        <v>60</v>
      </c>
      <c r="B858" s="7">
        <v>27.52</v>
      </c>
    </row>
    <row r="859" spans="1:2" x14ac:dyDescent="0.3">
      <c r="A859" s="10" t="s">
        <v>61</v>
      </c>
      <c r="B859" s="7">
        <v>27.81</v>
      </c>
    </row>
    <row r="860" spans="1:2" x14ac:dyDescent="0.3">
      <c r="A860" s="10" t="s">
        <v>62</v>
      </c>
      <c r="B860" s="7">
        <v>28.12</v>
      </c>
    </row>
    <row r="861" spans="1:2" x14ac:dyDescent="0.3">
      <c r="A861" s="10" t="s">
        <v>63</v>
      </c>
      <c r="B861" s="7">
        <v>27.93</v>
      </c>
    </row>
    <row r="862" spans="1:2" x14ac:dyDescent="0.3">
      <c r="A862" s="10" t="s">
        <v>64</v>
      </c>
      <c r="B862" s="7">
        <v>27.64</v>
      </c>
    </row>
    <row r="863" spans="1:2" x14ac:dyDescent="0.3">
      <c r="A863" s="10" t="s">
        <v>65</v>
      </c>
      <c r="B863" s="7">
        <v>27.89</v>
      </c>
    </row>
    <row r="864" spans="1:2" x14ac:dyDescent="0.3">
      <c r="A864" s="10" t="s">
        <v>66</v>
      </c>
      <c r="B864" s="7">
        <v>28.12</v>
      </c>
    </row>
    <row r="865" spans="1:2" x14ac:dyDescent="0.3">
      <c r="A865" s="10" t="s">
        <v>67</v>
      </c>
      <c r="B865" s="7">
        <v>28.58</v>
      </c>
    </row>
    <row r="866" spans="1:2" x14ac:dyDescent="0.3">
      <c r="A866" s="10" t="s">
        <v>68</v>
      </c>
      <c r="B866" s="7">
        <v>29.09</v>
      </c>
    </row>
    <row r="867" spans="1:2" x14ac:dyDescent="0.3">
      <c r="A867" s="9" t="s">
        <v>88</v>
      </c>
      <c r="B867" s="7">
        <v>29.065000000000001</v>
      </c>
    </row>
    <row r="868" spans="1:2" x14ac:dyDescent="0.3">
      <c r="A868" s="10" t="s">
        <v>70</v>
      </c>
      <c r="B868" s="7">
        <v>29</v>
      </c>
    </row>
    <row r="869" spans="1:2" x14ac:dyDescent="0.3">
      <c r="A869" s="10" t="s">
        <v>58</v>
      </c>
      <c r="B869" s="7">
        <v>28.97</v>
      </c>
    </row>
    <row r="870" spans="1:2" x14ac:dyDescent="0.3">
      <c r="A870" s="10" t="s">
        <v>59</v>
      </c>
      <c r="B870" s="7">
        <v>29.03</v>
      </c>
    </row>
    <row r="871" spans="1:2" x14ac:dyDescent="0.3">
      <c r="A871" s="10" t="s">
        <v>60</v>
      </c>
      <c r="B871" s="7">
        <v>28.57</v>
      </c>
    </row>
    <row r="872" spans="1:2" x14ac:dyDescent="0.3">
      <c r="A872" s="10" t="s">
        <v>61</v>
      </c>
      <c r="B872" s="7">
        <v>29.04</v>
      </c>
    </row>
    <row r="873" spans="1:2" x14ac:dyDescent="0.3">
      <c r="A873" s="10" t="s">
        <v>62</v>
      </c>
      <c r="B873" s="7">
        <v>29.36</v>
      </c>
    </row>
    <row r="874" spans="1:2" x14ac:dyDescent="0.3">
      <c r="A874" s="10" t="s">
        <v>63</v>
      </c>
      <c r="B874" s="7">
        <v>29.27</v>
      </c>
    </row>
    <row r="875" spans="1:2" x14ac:dyDescent="0.3">
      <c r="A875" s="10" t="s">
        <v>64</v>
      </c>
      <c r="B875" s="7">
        <v>29.48</v>
      </c>
    </row>
    <row r="876" spans="1:2" x14ac:dyDescent="0.3">
      <c r="A876" s="10" t="s">
        <v>65</v>
      </c>
      <c r="B876" s="7">
        <v>29.36</v>
      </c>
    </row>
    <row r="877" spans="1:2" x14ac:dyDescent="0.3">
      <c r="A877" s="10" t="s">
        <v>66</v>
      </c>
      <c r="B877" s="7">
        <v>29.05</v>
      </c>
    </row>
    <row r="878" spans="1:2" x14ac:dyDescent="0.3">
      <c r="A878" s="10" t="s">
        <v>67</v>
      </c>
      <c r="B878" s="7">
        <v>28.92</v>
      </c>
    </row>
    <row r="879" spans="1:2" x14ac:dyDescent="0.3">
      <c r="A879" s="10" t="s">
        <v>68</v>
      </c>
      <c r="B879" s="7">
        <v>28.73</v>
      </c>
    </row>
    <row r="880" spans="1:2" x14ac:dyDescent="0.3">
      <c r="A880" s="9" t="s">
        <v>89</v>
      </c>
      <c r="B880" s="7">
        <v>28.870833333333337</v>
      </c>
    </row>
    <row r="881" spans="1:2" x14ac:dyDescent="0.3">
      <c r="A881" s="10" t="s">
        <v>70</v>
      </c>
      <c r="B881" s="7">
        <v>29.07</v>
      </c>
    </row>
    <row r="882" spans="1:2" x14ac:dyDescent="0.3">
      <c r="A882" s="10" t="s">
        <v>58</v>
      </c>
      <c r="B882" s="7">
        <v>28.81</v>
      </c>
    </row>
    <row r="883" spans="1:2" x14ac:dyDescent="0.3">
      <c r="A883" s="10" t="s">
        <v>59</v>
      </c>
      <c r="B883" s="7">
        <v>28.83</v>
      </c>
    </row>
    <row r="884" spans="1:2" x14ac:dyDescent="0.3">
      <c r="A884" s="10" t="s">
        <v>60</v>
      </c>
      <c r="B884" s="7">
        <v>28.64</v>
      </c>
    </row>
    <row r="885" spans="1:2" x14ac:dyDescent="0.3">
      <c r="A885" s="10" t="s">
        <v>61</v>
      </c>
      <c r="B885" s="7">
        <v>28.68</v>
      </c>
    </row>
    <row r="886" spans="1:2" x14ac:dyDescent="0.3">
      <c r="A886" s="10" t="s">
        <v>62</v>
      </c>
      <c r="B886" s="7">
        <v>28.79</v>
      </c>
    </row>
    <row r="887" spans="1:2" x14ac:dyDescent="0.3">
      <c r="A887" s="10" t="s">
        <v>63</v>
      </c>
      <c r="B887" s="7">
        <v>28.66</v>
      </c>
    </row>
    <row r="888" spans="1:2" x14ac:dyDescent="0.3">
      <c r="A888" s="10" t="s">
        <v>64</v>
      </c>
      <c r="B888" s="7">
        <v>29.01</v>
      </c>
    </row>
    <row r="889" spans="1:2" x14ac:dyDescent="0.3">
      <c r="A889" s="10" t="s">
        <v>65</v>
      </c>
      <c r="B889" s="7">
        <v>28.89</v>
      </c>
    </row>
    <row r="890" spans="1:2" x14ac:dyDescent="0.3">
      <c r="A890" s="10" t="s">
        <v>66</v>
      </c>
      <c r="B890" s="7">
        <v>28.72</v>
      </c>
    </row>
    <row r="891" spans="1:2" x14ac:dyDescent="0.3">
      <c r="A891" s="10" t="s">
        <v>67</v>
      </c>
      <c r="B891" s="7">
        <v>29.13</v>
      </c>
    </row>
    <row r="892" spans="1:2" x14ac:dyDescent="0.3">
      <c r="A892" s="10" t="s">
        <v>68</v>
      </c>
      <c r="B892" s="7">
        <v>29.22</v>
      </c>
    </row>
    <row r="893" spans="1:2" x14ac:dyDescent="0.3">
      <c r="A893" s="9" t="s">
        <v>90</v>
      </c>
      <c r="B893" s="7">
        <v>28.175000000000001</v>
      </c>
    </row>
    <row r="894" spans="1:2" x14ac:dyDescent="0.3">
      <c r="A894" s="10" t="s">
        <v>70</v>
      </c>
      <c r="B894" s="7">
        <v>29.23</v>
      </c>
    </row>
    <row r="895" spans="1:2" x14ac:dyDescent="0.3">
      <c r="A895" s="10" t="s">
        <v>58</v>
      </c>
      <c r="B895" s="7">
        <v>18.55</v>
      </c>
    </row>
    <row r="896" spans="1:2" x14ac:dyDescent="0.3">
      <c r="A896" s="10" t="s">
        <v>59</v>
      </c>
      <c r="B896" s="7">
        <v>29.13</v>
      </c>
    </row>
    <row r="897" spans="1:2" x14ac:dyDescent="0.3">
      <c r="A897" s="10" t="s">
        <v>60</v>
      </c>
      <c r="B897" s="7">
        <v>29.16</v>
      </c>
    </row>
    <row r="898" spans="1:2" x14ac:dyDescent="0.3">
      <c r="A898" s="10" t="s">
        <v>61</v>
      </c>
      <c r="B898" s="7">
        <v>29.37</v>
      </c>
    </row>
    <row r="899" spans="1:2" x14ac:dyDescent="0.3">
      <c r="A899" s="10" t="s">
        <v>62</v>
      </c>
      <c r="B899" s="7">
        <v>28.94</v>
      </c>
    </row>
    <row r="900" spans="1:2" x14ac:dyDescent="0.3">
      <c r="A900" s="10" t="s">
        <v>63</v>
      </c>
      <c r="B900" s="7">
        <v>28.87</v>
      </c>
    </row>
    <row r="901" spans="1:2" x14ac:dyDescent="0.3">
      <c r="A901" s="10" t="s">
        <v>64</v>
      </c>
      <c r="B901" s="7">
        <v>29.15</v>
      </c>
    </row>
    <row r="902" spans="1:2" x14ac:dyDescent="0.3">
      <c r="A902" s="10" t="s">
        <v>65</v>
      </c>
      <c r="B902" s="7">
        <v>28.74</v>
      </c>
    </row>
    <row r="903" spans="1:2" x14ac:dyDescent="0.3">
      <c r="A903" s="10" t="s">
        <v>66</v>
      </c>
      <c r="B903" s="7">
        <v>29.01</v>
      </c>
    </row>
    <row r="904" spans="1:2" x14ac:dyDescent="0.3">
      <c r="A904" s="10" t="s">
        <v>67</v>
      </c>
      <c r="B904" s="7">
        <v>28.89</v>
      </c>
    </row>
    <row r="905" spans="1:2" x14ac:dyDescent="0.3">
      <c r="A905" s="10" t="s">
        <v>68</v>
      </c>
      <c r="B905" s="7">
        <v>29.06</v>
      </c>
    </row>
    <row r="906" spans="1:2" x14ac:dyDescent="0.3">
      <c r="A906" s="9" t="s">
        <v>91</v>
      </c>
      <c r="B906" s="7">
        <v>28.724999999999998</v>
      </c>
    </row>
    <row r="907" spans="1:2" x14ac:dyDescent="0.3">
      <c r="A907" s="10" t="s">
        <v>70</v>
      </c>
      <c r="B907" s="7">
        <v>29.11</v>
      </c>
    </row>
    <row r="908" spans="1:2" x14ac:dyDescent="0.3">
      <c r="A908" s="10" t="s">
        <v>58</v>
      </c>
      <c r="B908" s="7">
        <v>29.58</v>
      </c>
    </row>
    <row r="909" spans="1:2" x14ac:dyDescent="0.3">
      <c r="A909" s="10" t="s">
        <v>59</v>
      </c>
      <c r="B909" s="7">
        <v>29.44</v>
      </c>
    </row>
    <row r="910" spans="1:2" x14ac:dyDescent="0.3">
      <c r="A910" s="10" t="s">
        <v>60</v>
      </c>
      <c r="B910" s="7">
        <v>29.45</v>
      </c>
    </row>
    <row r="911" spans="1:2" x14ac:dyDescent="0.3">
      <c r="A911" s="10" t="s">
        <v>61</v>
      </c>
      <c r="B911" s="7">
        <v>29.5</v>
      </c>
    </row>
    <row r="912" spans="1:2" x14ac:dyDescent="0.3">
      <c r="A912" s="10" t="s">
        <v>62</v>
      </c>
      <c r="B912" s="7">
        <v>29.46</v>
      </c>
    </row>
    <row r="913" spans="1:2" x14ac:dyDescent="0.3">
      <c r="A913" s="10" t="s">
        <v>63</v>
      </c>
      <c r="B913" s="7">
        <v>29.52</v>
      </c>
    </row>
    <row r="914" spans="1:2" x14ac:dyDescent="0.3">
      <c r="A914" s="10" t="s">
        <v>64</v>
      </c>
      <c r="B914" s="7">
        <v>29.49</v>
      </c>
    </row>
    <row r="915" spans="1:2" x14ac:dyDescent="0.3">
      <c r="A915" s="10" t="s">
        <v>65</v>
      </c>
      <c r="B915" s="7">
        <v>29.51</v>
      </c>
    </row>
    <row r="916" spans="1:2" x14ac:dyDescent="0.3">
      <c r="A916" s="10" t="s">
        <v>66</v>
      </c>
      <c r="B916" s="7">
        <v>22.91</v>
      </c>
    </row>
    <row r="917" spans="1:2" x14ac:dyDescent="0.3">
      <c r="A917" s="10" t="s">
        <v>67</v>
      </c>
      <c r="B917" s="7">
        <v>27.14</v>
      </c>
    </row>
    <row r="918" spans="1:2" x14ac:dyDescent="0.3">
      <c r="A918" s="10" t="s">
        <v>68</v>
      </c>
      <c r="B918" s="7">
        <v>29.59</v>
      </c>
    </row>
    <row r="919" spans="1:2" x14ac:dyDescent="0.3">
      <c r="A919" s="9" t="s">
        <v>92</v>
      </c>
      <c r="B919" s="7">
        <v>28.424999999999997</v>
      </c>
    </row>
    <row r="920" spans="1:2" x14ac:dyDescent="0.3">
      <c r="A920" s="10" t="s">
        <v>70</v>
      </c>
      <c r="B920" s="7">
        <v>29.71</v>
      </c>
    </row>
    <row r="921" spans="1:2" x14ac:dyDescent="0.3">
      <c r="A921" s="10" t="s">
        <v>58</v>
      </c>
      <c r="B921" s="7">
        <v>29.57</v>
      </c>
    </row>
    <row r="922" spans="1:2" x14ac:dyDescent="0.3">
      <c r="A922" s="10" t="s">
        <v>59</v>
      </c>
      <c r="B922" s="7">
        <v>29.4</v>
      </c>
    </row>
    <row r="923" spans="1:2" x14ac:dyDescent="0.3">
      <c r="A923" s="10" t="s">
        <v>60</v>
      </c>
      <c r="B923" s="7">
        <v>29.39</v>
      </c>
    </row>
    <row r="924" spans="1:2" x14ac:dyDescent="0.3">
      <c r="A924" s="10" t="s">
        <v>61</v>
      </c>
      <c r="B924" s="7">
        <v>29.81</v>
      </c>
    </row>
    <row r="925" spans="1:2" x14ac:dyDescent="0.3">
      <c r="A925" s="10" t="s">
        <v>62</v>
      </c>
      <c r="B925" s="7">
        <v>29.83</v>
      </c>
    </row>
    <row r="926" spans="1:2" x14ac:dyDescent="0.3">
      <c r="A926" s="10" t="s">
        <v>63</v>
      </c>
      <c r="B926" s="7">
        <v>29.74</v>
      </c>
    </row>
    <row r="927" spans="1:2" x14ac:dyDescent="0.3">
      <c r="A927" s="10" t="s">
        <v>64</v>
      </c>
      <c r="B927" s="7">
        <v>29.53</v>
      </c>
    </row>
    <row r="928" spans="1:2" x14ac:dyDescent="0.3">
      <c r="A928" s="10" t="s">
        <v>65</v>
      </c>
      <c r="B928" s="7">
        <v>29.78</v>
      </c>
    </row>
    <row r="929" spans="1:2" x14ac:dyDescent="0.3">
      <c r="A929" s="10" t="s">
        <v>66</v>
      </c>
      <c r="B929" s="7">
        <v>29.83</v>
      </c>
    </row>
    <row r="930" spans="1:2" x14ac:dyDescent="0.3">
      <c r="A930" s="10" t="s">
        <v>67</v>
      </c>
      <c r="B930" s="7">
        <v>14.34</v>
      </c>
    </row>
    <row r="931" spans="1:2" x14ac:dyDescent="0.3">
      <c r="A931" s="10" t="s">
        <v>68</v>
      </c>
      <c r="B931" s="7">
        <v>30.17</v>
      </c>
    </row>
    <row r="932" spans="1:2" x14ac:dyDescent="0.3">
      <c r="A932" s="9" t="s">
        <v>93</v>
      </c>
      <c r="B932" s="7">
        <v>29.768333333333331</v>
      </c>
    </row>
    <row r="933" spans="1:2" x14ac:dyDescent="0.3">
      <c r="A933" s="10" t="s">
        <v>70</v>
      </c>
      <c r="B933" s="7">
        <v>28.15</v>
      </c>
    </row>
    <row r="934" spans="1:2" x14ac:dyDescent="0.3">
      <c r="A934" s="10" t="s">
        <v>58</v>
      </c>
      <c r="B934" s="7">
        <v>29.83</v>
      </c>
    </row>
    <row r="935" spans="1:2" x14ac:dyDescent="0.3">
      <c r="A935" s="10" t="s">
        <v>59</v>
      </c>
      <c r="B935" s="7">
        <v>30.38</v>
      </c>
    </row>
    <row r="936" spans="1:2" x14ac:dyDescent="0.3">
      <c r="A936" s="10" t="s">
        <v>60</v>
      </c>
      <c r="B936" s="7">
        <v>30.35</v>
      </c>
    </row>
    <row r="937" spans="1:2" x14ac:dyDescent="0.3">
      <c r="A937" s="10" t="s">
        <v>61</v>
      </c>
      <c r="B937" s="7">
        <v>30.41</v>
      </c>
    </row>
    <row r="938" spans="1:2" x14ac:dyDescent="0.3">
      <c r="A938" s="10" t="s">
        <v>62</v>
      </c>
      <c r="B938" s="7">
        <v>29.95</v>
      </c>
    </row>
    <row r="939" spans="1:2" x14ac:dyDescent="0.3">
      <c r="A939" s="10" t="s">
        <v>63</v>
      </c>
      <c r="B939" s="7">
        <v>28.19</v>
      </c>
    </row>
    <row r="940" spans="1:2" x14ac:dyDescent="0.3">
      <c r="A940" s="10" t="s">
        <v>64</v>
      </c>
      <c r="B940" s="7">
        <v>30.61</v>
      </c>
    </row>
    <row r="941" spans="1:2" x14ac:dyDescent="0.3">
      <c r="A941" s="10" t="s">
        <v>65</v>
      </c>
      <c r="B941" s="7">
        <v>29.78</v>
      </c>
    </row>
    <row r="942" spans="1:2" x14ac:dyDescent="0.3">
      <c r="A942" s="10" t="s">
        <v>66</v>
      </c>
      <c r="B942" s="7">
        <v>29.73</v>
      </c>
    </row>
    <row r="943" spans="1:2" x14ac:dyDescent="0.3">
      <c r="A943" s="10" t="s">
        <v>67</v>
      </c>
      <c r="B943" s="7">
        <v>29.84</v>
      </c>
    </row>
    <row r="944" spans="1:2" x14ac:dyDescent="0.3">
      <c r="A944" s="10" t="s">
        <v>68</v>
      </c>
      <c r="B944" s="7">
        <v>30</v>
      </c>
    </row>
    <row r="945" spans="1:2" x14ac:dyDescent="0.3">
      <c r="A945" s="9" t="s">
        <v>57</v>
      </c>
      <c r="B945" s="7">
        <v>29.299166666666665</v>
      </c>
    </row>
    <row r="946" spans="1:2" x14ac:dyDescent="0.3">
      <c r="A946" s="10" t="s">
        <v>70</v>
      </c>
      <c r="B946" s="7">
        <v>30.29</v>
      </c>
    </row>
    <row r="947" spans="1:2" x14ac:dyDescent="0.3">
      <c r="A947" s="10" t="s">
        <v>58</v>
      </c>
      <c r="B947" s="7">
        <v>30.55</v>
      </c>
    </row>
    <row r="948" spans="1:2" x14ac:dyDescent="0.3">
      <c r="A948" s="10" t="s">
        <v>59</v>
      </c>
      <c r="B948" s="7">
        <v>27.99</v>
      </c>
    </row>
    <row r="949" spans="1:2" x14ac:dyDescent="0.3">
      <c r="A949" s="10" t="s">
        <v>60</v>
      </c>
      <c r="B949" s="7">
        <v>29.88</v>
      </c>
    </row>
    <row r="950" spans="1:2" x14ac:dyDescent="0.3">
      <c r="A950" s="10" t="s">
        <v>61</v>
      </c>
      <c r="B950" s="7">
        <v>29.64</v>
      </c>
    </row>
    <row r="951" spans="1:2" x14ac:dyDescent="0.3">
      <c r="A951" s="10" t="s">
        <v>62</v>
      </c>
      <c r="B951" s="7">
        <v>29.57</v>
      </c>
    </row>
    <row r="952" spans="1:2" x14ac:dyDescent="0.3">
      <c r="A952" s="10" t="s">
        <v>63</v>
      </c>
      <c r="B952" s="7">
        <v>29.17</v>
      </c>
    </row>
    <row r="953" spans="1:2" x14ac:dyDescent="0.3">
      <c r="A953" s="10" t="s">
        <v>64</v>
      </c>
      <c r="B953" s="7">
        <v>28.95</v>
      </c>
    </row>
    <row r="954" spans="1:2" x14ac:dyDescent="0.3">
      <c r="A954" s="10" t="s">
        <v>65</v>
      </c>
      <c r="B954" s="7">
        <v>28.8</v>
      </c>
    </row>
    <row r="955" spans="1:2" x14ac:dyDescent="0.3">
      <c r="A955" s="10" t="s">
        <v>66</v>
      </c>
      <c r="B955" s="7">
        <v>28.89</v>
      </c>
    </row>
    <row r="956" spans="1:2" x14ac:dyDescent="0.3">
      <c r="A956" s="10" t="s">
        <v>67</v>
      </c>
      <c r="B956" s="7">
        <v>28.99</v>
      </c>
    </row>
    <row r="957" spans="1:2" x14ac:dyDescent="0.3">
      <c r="A957" s="10" t="s">
        <v>68</v>
      </c>
      <c r="B957" s="7">
        <v>28.87</v>
      </c>
    </row>
    <row r="958" spans="1:2" x14ac:dyDescent="0.3">
      <c r="A958" s="9" t="s">
        <v>69</v>
      </c>
      <c r="B958" s="7">
        <v>28.645833333333332</v>
      </c>
    </row>
    <row r="959" spans="1:2" x14ac:dyDescent="0.3">
      <c r="A959" s="10" t="s">
        <v>70</v>
      </c>
      <c r="B959" s="7">
        <v>28.65</v>
      </c>
    </row>
    <row r="960" spans="1:2" x14ac:dyDescent="0.3">
      <c r="A960" s="10" t="s">
        <v>58</v>
      </c>
      <c r="B960" s="7">
        <v>28.71</v>
      </c>
    </row>
    <row r="961" spans="1:2" x14ac:dyDescent="0.3">
      <c r="A961" s="10" t="s">
        <v>59</v>
      </c>
      <c r="B961" s="7">
        <v>28.62</v>
      </c>
    </row>
    <row r="962" spans="1:2" x14ac:dyDescent="0.3">
      <c r="A962" s="10" t="s">
        <v>60</v>
      </c>
      <c r="B962" s="7">
        <v>28.77</v>
      </c>
    </row>
    <row r="963" spans="1:2" x14ac:dyDescent="0.3">
      <c r="A963" s="10" t="s">
        <v>61</v>
      </c>
      <c r="B963" s="7">
        <v>28.87</v>
      </c>
    </row>
    <row r="964" spans="1:2" x14ac:dyDescent="0.3">
      <c r="A964" s="10" t="s">
        <v>62</v>
      </c>
      <c r="B964" s="7">
        <v>29.14</v>
      </c>
    </row>
    <row r="965" spans="1:2" x14ac:dyDescent="0.3">
      <c r="A965" s="10" t="s">
        <v>63</v>
      </c>
      <c r="B965" s="7">
        <v>28.86</v>
      </c>
    </row>
    <row r="966" spans="1:2" x14ac:dyDescent="0.3">
      <c r="A966" s="10" t="s">
        <v>64</v>
      </c>
      <c r="B966" s="7">
        <v>28.69</v>
      </c>
    </row>
    <row r="967" spans="1:2" x14ac:dyDescent="0.3">
      <c r="A967" s="10" t="s">
        <v>65</v>
      </c>
      <c r="B967" s="7">
        <v>28.33</v>
      </c>
    </row>
    <row r="968" spans="1:2" x14ac:dyDescent="0.3">
      <c r="A968" s="10" t="s">
        <v>66</v>
      </c>
      <c r="B968" s="7">
        <v>28.25</v>
      </c>
    </row>
    <row r="969" spans="1:2" x14ac:dyDescent="0.3">
      <c r="A969" s="10" t="s">
        <v>67</v>
      </c>
      <c r="B969" s="7">
        <v>28.31</v>
      </c>
    </row>
    <row r="970" spans="1:2" x14ac:dyDescent="0.3">
      <c r="A970" s="10" t="s">
        <v>68</v>
      </c>
      <c r="B970" s="7">
        <v>28.55</v>
      </c>
    </row>
    <row r="971" spans="1:2" x14ac:dyDescent="0.3">
      <c r="A971" s="9" t="s">
        <v>71</v>
      </c>
      <c r="B971" s="7">
        <v>27.670833333333334</v>
      </c>
    </row>
    <row r="972" spans="1:2" x14ac:dyDescent="0.3">
      <c r="A972" s="10" t="s">
        <v>70</v>
      </c>
      <c r="B972" s="7">
        <v>28.56</v>
      </c>
    </row>
    <row r="973" spans="1:2" x14ac:dyDescent="0.3">
      <c r="A973" s="10" t="s">
        <v>58</v>
      </c>
      <c r="B973" s="7">
        <v>28.33</v>
      </c>
    </row>
    <row r="974" spans="1:2" x14ac:dyDescent="0.3">
      <c r="A974" s="10" t="s">
        <v>59</v>
      </c>
      <c r="B974" s="7">
        <v>28.2</v>
      </c>
    </row>
    <row r="975" spans="1:2" x14ac:dyDescent="0.3">
      <c r="A975" s="10" t="s">
        <v>60</v>
      </c>
      <c r="B975" s="7">
        <v>27.93</v>
      </c>
    </row>
    <row r="976" spans="1:2" x14ac:dyDescent="0.3">
      <c r="A976" s="10" t="s">
        <v>61</v>
      </c>
      <c r="B976" s="7">
        <v>27.84</v>
      </c>
    </row>
    <row r="977" spans="1:2" x14ac:dyDescent="0.3">
      <c r="A977" s="10" t="s">
        <v>62</v>
      </c>
      <c r="B977" s="7">
        <v>27.81</v>
      </c>
    </row>
    <row r="978" spans="1:2" x14ac:dyDescent="0.3">
      <c r="A978" s="10" t="s">
        <v>63</v>
      </c>
      <c r="B978" s="7">
        <v>27.6</v>
      </c>
    </row>
    <row r="979" spans="1:2" x14ac:dyDescent="0.3">
      <c r="A979" s="10" t="s">
        <v>64</v>
      </c>
      <c r="B979" s="7">
        <v>27.6</v>
      </c>
    </row>
    <row r="980" spans="1:2" x14ac:dyDescent="0.3">
      <c r="A980" s="10" t="s">
        <v>65</v>
      </c>
      <c r="B980" s="7">
        <v>27.65</v>
      </c>
    </row>
    <row r="981" spans="1:2" x14ac:dyDescent="0.3">
      <c r="A981" s="10" t="s">
        <v>66</v>
      </c>
      <c r="B981" s="7">
        <v>27.65</v>
      </c>
    </row>
    <row r="982" spans="1:2" x14ac:dyDescent="0.3">
      <c r="A982" s="10" t="s">
        <v>67</v>
      </c>
      <c r="B982" s="7">
        <v>27.52</v>
      </c>
    </row>
    <row r="983" spans="1:2" x14ac:dyDescent="0.3">
      <c r="A983" s="10" t="s">
        <v>68</v>
      </c>
      <c r="B983" s="7">
        <v>25.36</v>
      </c>
    </row>
    <row r="984" spans="1:2" x14ac:dyDescent="0.3">
      <c r="A984" s="9" t="s">
        <v>72</v>
      </c>
      <c r="B984" s="7">
        <v>27.189166666666665</v>
      </c>
    </row>
    <row r="985" spans="1:2" x14ac:dyDescent="0.3">
      <c r="A985" s="10" t="s">
        <v>70</v>
      </c>
      <c r="B985" s="7">
        <v>27.47</v>
      </c>
    </row>
    <row r="986" spans="1:2" x14ac:dyDescent="0.3">
      <c r="A986" s="10" t="s">
        <v>58</v>
      </c>
      <c r="B986" s="7">
        <v>25.29</v>
      </c>
    </row>
    <row r="987" spans="1:2" x14ac:dyDescent="0.3">
      <c r="A987" s="10" t="s">
        <v>59</v>
      </c>
      <c r="B987" s="7">
        <v>27.39</v>
      </c>
    </row>
    <row r="988" spans="1:2" x14ac:dyDescent="0.3">
      <c r="A988" s="10" t="s">
        <v>60</v>
      </c>
      <c r="B988" s="7">
        <v>27.38</v>
      </c>
    </row>
    <row r="989" spans="1:2" x14ac:dyDescent="0.3">
      <c r="A989" s="10" t="s">
        <v>61</v>
      </c>
      <c r="B989" s="7">
        <v>27.38</v>
      </c>
    </row>
    <row r="990" spans="1:2" x14ac:dyDescent="0.3">
      <c r="A990" s="10" t="s">
        <v>62</v>
      </c>
      <c r="B990" s="7">
        <v>27.34</v>
      </c>
    </row>
    <row r="991" spans="1:2" x14ac:dyDescent="0.3">
      <c r="A991" s="10" t="s">
        <v>63</v>
      </c>
      <c r="B991" s="7">
        <v>27.36</v>
      </c>
    </row>
    <row r="992" spans="1:2" x14ac:dyDescent="0.3">
      <c r="A992" s="10" t="s">
        <v>64</v>
      </c>
      <c r="B992" s="7">
        <v>27.35</v>
      </c>
    </row>
    <row r="993" spans="1:2" x14ac:dyDescent="0.3">
      <c r="A993" s="10" t="s">
        <v>65</v>
      </c>
      <c r="B993" s="7">
        <v>27.32</v>
      </c>
    </row>
    <row r="994" spans="1:2" x14ac:dyDescent="0.3">
      <c r="A994" s="10" t="s">
        <v>66</v>
      </c>
      <c r="B994" s="7">
        <v>27.34</v>
      </c>
    </row>
    <row r="995" spans="1:2" x14ac:dyDescent="0.3">
      <c r="A995" s="10" t="s">
        <v>67</v>
      </c>
      <c r="B995" s="7">
        <v>27.33</v>
      </c>
    </row>
    <row r="996" spans="1:2" x14ac:dyDescent="0.3">
      <c r="A996" s="10" t="s">
        <v>68</v>
      </c>
      <c r="B996" s="7">
        <v>27.32</v>
      </c>
    </row>
    <row r="997" spans="1:2" x14ac:dyDescent="0.3">
      <c r="A997" s="9" t="s">
        <v>73</v>
      </c>
      <c r="B997" s="7">
        <v>26.439166666666665</v>
      </c>
    </row>
    <row r="998" spans="1:2" x14ac:dyDescent="0.3">
      <c r="A998" s="10" t="s">
        <v>70</v>
      </c>
      <c r="B998" s="7">
        <v>27.34</v>
      </c>
    </row>
    <row r="999" spans="1:2" x14ac:dyDescent="0.3">
      <c r="A999" s="10" t="s">
        <v>58</v>
      </c>
      <c r="B999" s="7">
        <v>27.29</v>
      </c>
    </row>
    <row r="1000" spans="1:2" x14ac:dyDescent="0.3">
      <c r="A1000" s="10" t="s">
        <v>59</v>
      </c>
      <c r="B1000" s="7">
        <v>26.38</v>
      </c>
    </row>
    <row r="1001" spans="1:2" x14ac:dyDescent="0.3">
      <c r="A1001" s="10" t="s">
        <v>60</v>
      </c>
      <c r="B1001" s="7">
        <v>25.99</v>
      </c>
    </row>
    <row r="1002" spans="1:2" x14ac:dyDescent="0.3">
      <c r="A1002" s="10" t="s">
        <v>61</v>
      </c>
      <c r="B1002" s="7">
        <v>25.97</v>
      </c>
    </row>
    <row r="1003" spans="1:2" x14ac:dyDescent="0.3">
      <c r="A1003" s="10" t="s">
        <v>62</v>
      </c>
      <c r="B1003" s="7">
        <v>26.19</v>
      </c>
    </row>
    <row r="1004" spans="1:2" x14ac:dyDescent="0.3">
      <c r="A1004" s="10" t="s">
        <v>63</v>
      </c>
      <c r="B1004" s="7">
        <v>26.36</v>
      </c>
    </row>
    <row r="1005" spans="1:2" x14ac:dyDescent="0.3">
      <c r="A1005" s="10" t="s">
        <v>64</v>
      </c>
      <c r="B1005" s="7">
        <v>26.42</v>
      </c>
    </row>
    <row r="1006" spans="1:2" x14ac:dyDescent="0.3">
      <c r="A1006" s="10" t="s">
        <v>65</v>
      </c>
      <c r="B1006" s="7">
        <v>26.42</v>
      </c>
    </row>
    <row r="1007" spans="1:2" x14ac:dyDescent="0.3">
      <c r="A1007" s="10" t="s">
        <v>66</v>
      </c>
      <c r="B1007" s="7">
        <v>26.38</v>
      </c>
    </row>
    <row r="1008" spans="1:2" x14ac:dyDescent="0.3">
      <c r="A1008" s="10" t="s">
        <v>67</v>
      </c>
      <c r="B1008" s="7">
        <v>26.31</v>
      </c>
    </row>
    <row r="1009" spans="1:2" x14ac:dyDescent="0.3">
      <c r="A1009" s="10" t="s">
        <v>68</v>
      </c>
      <c r="B1009" s="7">
        <v>26.22</v>
      </c>
    </row>
    <row r="1010" spans="1:2" x14ac:dyDescent="0.3">
      <c r="A1010" s="9" t="s">
        <v>74</v>
      </c>
      <c r="B1010" s="7">
        <v>26.259166666666673</v>
      </c>
    </row>
    <row r="1011" spans="1:2" x14ac:dyDescent="0.3">
      <c r="A1011" s="10" t="s">
        <v>70</v>
      </c>
      <c r="B1011" s="7">
        <v>26.15</v>
      </c>
    </row>
    <row r="1012" spans="1:2" x14ac:dyDescent="0.3">
      <c r="A1012" s="10" t="s">
        <v>58</v>
      </c>
      <c r="B1012" s="7">
        <v>26.27</v>
      </c>
    </row>
    <row r="1013" spans="1:2" x14ac:dyDescent="0.3">
      <c r="A1013" s="10" t="s">
        <v>59</v>
      </c>
      <c r="B1013" s="7">
        <v>26.32</v>
      </c>
    </row>
    <row r="1014" spans="1:2" x14ac:dyDescent="0.3">
      <c r="A1014" s="10" t="s">
        <v>60</v>
      </c>
      <c r="B1014" s="7">
        <v>26.31</v>
      </c>
    </row>
    <row r="1015" spans="1:2" x14ac:dyDescent="0.3">
      <c r="A1015" s="10" t="s">
        <v>61</v>
      </c>
      <c r="B1015" s="7">
        <v>26.35</v>
      </c>
    </row>
    <row r="1016" spans="1:2" x14ac:dyDescent="0.3">
      <c r="A1016" s="10" t="s">
        <v>62</v>
      </c>
      <c r="B1016" s="7">
        <v>26.33</v>
      </c>
    </row>
    <row r="1017" spans="1:2" x14ac:dyDescent="0.3">
      <c r="A1017" s="10" t="s">
        <v>63</v>
      </c>
      <c r="B1017" s="7">
        <v>26.17</v>
      </c>
    </row>
    <row r="1018" spans="1:2" x14ac:dyDescent="0.3">
      <c r="A1018" s="10" t="s">
        <v>64</v>
      </c>
      <c r="B1018" s="7">
        <v>26.15</v>
      </c>
    </row>
    <row r="1019" spans="1:2" x14ac:dyDescent="0.3">
      <c r="A1019" s="10" t="s">
        <v>65</v>
      </c>
      <c r="B1019" s="7">
        <v>26.17</v>
      </c>
    </row>
    <row r="1020" spans="1:2" x14ac:dyDescent="0.3">
      <c r="A1020" s="10" t="s">
        <v>66</v>
      </c>
      <c r="B1020" s="7">
        <v>26.23</v>
      </c>
    </row>
    <row r="1021" spans="1:2" x14ac:dyDescent="0.3">
      <c r="A1021" s="10" t="s">
        <v>67</v>
      </c>
      <c r="B1021" s="7">
        <v>26.31</v>
      </c>
    </row>
    <row r="1022" spans="1:2" x14ac:dyDescent="0.3">
      <c r="A1022" s="10" t="s">
        <v>68</v>
      </c>
      <c r="B1022" s="7">
        <v>26.35</v>
      </c>
    </row>
    <row r="1023" spans="1:2" x14ac:dyDescent="0.3">
      <c r="A1023" s="9" t="s">
        <v>75</v>
      </c>
      <c r="B1023" s="7">
        <v>26.598333333333333</v>
      </c>
    </row>
    <row r="1024" spans="1:2" x14ac:dyDescent="0.3">
      <c r="A1024" s="10" t="s">
        <v>70</v>
      </c>
      <c r="B1024" s="7">
        <v>26.41</v>
      </c>
    </row>
    <row r="1025" spans="1:2" x14ac:dyDescent="0.3">
      <c r="A1025" s="10" t="s">
        <v>58</v>
      </c>
      <c r="B1025" s="7">
        <v>26.44</v>
      </c>
    </row>
    <row r="1026" spans="1:2" x14ac:dyDescent="0.3">
      <c r="A1026" s="10" t="s">
        <v>59</v>
      </c>
      <c r="B1026" s="7">
        <v>26.48</v>
      </c>
    </row>
    <row r="1027" spans="1:2" x14ac:dyDescent="0.3">
      <c r="A1027" s="10" t="s">
        <v>60</v>
      </c>
      <c r="B1027" s="7">
        <v>26.5</v>
      </c>
    </row>
    <row r="1028" spans="1:2" x14ac:dyDescent="0.3">
      <c r="A1028" s="10" t="s">
        <v>61</v>
      </c>
      <c r="B1028" s="7">
        <v>26.53</v>
      </c>
    </row>
    <row r="1029" spans="1:2" x14ac:dyDescent="0.3">
      <c r="A1029" s="10" t="s">
        <v>62</v>
      </c>
      <c r="B1029" s="7">
        <v>26.58</v>
      </c>
    </row>
    <row r="1030" spans="1:2" x14ac:dyDescent="0.3">
      <c r="A1030" s="10" t="s">
        <v>63</v>
      </c>
      <c r="B1030" s="7">
        <v>26.62</v>
      </c>
    </row>
    <row r="1031" spans="1:2" x14ac:dyDescent="0.3">
      <c r="A1031" s="10" t="s">
        <v>64</v>
      </c>
      <c r="B1031" s="7">
        <v>26.66</v>
      </c>
    </row>
    <row r="1032" spans="1:2" x14ac:dyDescent="0.3">
      <c r="A1032" s="10" t="s">
        <v>65</v>
      </c>
      <c r="B1032" s="7">
        <v>26.68</v>
      </c>
    </row>
    <row r="1033" spans="1:2" x14ac:dyDescent="0.3">
      <c r="A1033" s="10" t="s">
        <v>66</v>
      </c>
      <c r="B1033" s="7">
        <v>26.74</v>
      </c>
    </row>
    <row r="1034" spans="1:2" x14ac:dyDescent="0.3">
      <c r="A1034" s="10" t="s">
        <v>67</v>
      </c>
      <c r="B1034" s="7">
        <v>26.79</v>
      </c>
    </row>
    <row r="1035" spans="1:2" x14ac:dyDescent="0.3">
      <c r="A1035" s="10" t="s">
        <v>68</v>
      </c>
      <c r="B1035" s="7">
        <v>26.75</v>
      </c>
    </row>
    <row r="1036" spans="1:2" x14ac:dyDescent="0.3">
      <c r="A1036" s="9" t="s">
        <v>76</v>
      </c>
      <c r="B1036" s="7">
        <v>26.569166666666671</v>
      </c>
    </row>
    <row r="1037" spans="1:2" x14ac:dyDescent="0.3">
      <c r="A1037" s="10" t="s">
        <v>70</v>
      </c>
      <c r="B1037" s="7">
        <v>26.62</v>
      </c>
    </row>
    <row r="1038" spans="1:2" x14ac:dyDescent="0.3">
      <c r="A1038" s="10" t="s">
        <v>58</v>
      </c>
      <c r="B1038" s="7">
        <v>26.51</v>
      </c>
    </row>
    <row r="1039" spans="1:2" x14ac:dyDescent="0.3">
      <c r="A1039" s="10" t="s">
        <v>59</v>
      </c>
      <c r="B1039" s="7">
        <v>26.44</v>
      </c>
    </row>
    <row r="1040" spans="1:2" x14ac:dyDescent="0.3">
      <c r="A1040" s="10" t="s">
        <v>60</v>
      </c>
      <c r="B1040" s="7">
        <v>26.45</v>
      </c>
    </row>
    <row r="1041" spans="1:2" x14ac:dyDescent="0.3">
      <c r="A1041" s="10" t="s">
        <v>61</v>
      </c>
      <c r="B1041" s="7">
        <v>26.46</v>
      </c>
    </row>
    <row r="1042" spans="1:2" x14ac:dyDescent="0.3">
      <c r="A1042" s="10" t="s">
        <v>62</v>
      </c>
      <c r="B1042" s="7">
        <v>26.49</v>
      </c>
    </row>
    <row r="1043" spans="1:2" x14ac:dyDescent="0.3">
      <c r="A1043" s="10" t="s">
        <v>63</v>
      </c>
      <c r="B1043" s="7">
        <v>26.51</v>
      </c>
    </row>
    <row r="1044" spans="1:2" x14ac:dyDescent="0.3">
      <c r="A1044" s="10" t="s">
        <v>64</v>
      </c>
      <c r="B1044" s="7">
        <v>26.53</v>
      </c>
    </row>
    <row r="1045" spans="1:2" x14ac:dyDescent="0.3">
      <c r="A1045" s="10" t="s">
        <v>65</v>
      </c>
      <c r="B1045" s="7">
        <v>26.58</v>
      </c>
    </row>
    <row r="1046" spans="1:2" x14ac:dyDescent="0.3">
      <c r="A1046" s="10" t="s">
        <v>66</v>
      </c>
      <c r="B1046" s="7">
        <v>26.65</v>
      </c>
    </row>
    <row r="1047" spans="1:2" x14ac:dyDescent="0.3">
      <c r="A1047" s="10" t="s">
        <v>67</v>
      </c>
      <c r="B1047" s="7">
        <v>26.74</v>
      </c>
    </row>
    <row r="1048" spans="1:2" x14ac:dyDescent="0.3">
      <c r="A1048" s="10" t="s">
        <v>68</v>
      </c>
      <c r="B1048" s="7">
        <v>26.85</v>
      </c>
    </row>
    <row r="1049" spans="1:2" x14ac:dyDescent="0.3">
      <c r="A1049" s="9" t="s">
        <v>77</v>
      </c>
      <c r="B1049" s="7">
        <v>27.011666666666667</v>
      </c>
    </row>
    <row r="1050" spans="1:2" x14ac:dyDescent="0.3">
      <c r="A1050" s="10" t="s">
        <v>70</v>
      </c>
      <c r="B1050" s="7">
        <v>26.94</v>
      </c>
    </row>
    <row r="1051" spans="1:2" x14ac:dyDescent="0.3">
      <c r="A1051" s="10" t="s">
        <v>58</v>
      </c>
      <c r="B1051" s="7">
        <v>26.95</v>
      </c>
    </row>
    <row r="1052" spans="1:2" x14ac:dyDescent="0.3">
      <c r="A1052" s="10" t="s">
        <v>59</v>
      </c>
      <c r="B1052" s="7">
        <v>26.98</v>
      </c>
    </row>
    <row r="1053" spans="1:2" x14ac:dyDescent="0.3">
      <c r="A1053" s="10" t="s">
        <v>60</v>
      </c>
      <c r="B1053" s="7">
        <v>27.06</v>
      </c>
    </row>
    <row r="1054" spans="1:2" x14ac:dyDescent="0.3">
      <c r="A1054" s="10" t="s">
        <v>61</v>
      </c>
      <c r="B1054" s="7">
        <v>27.1</v>
      </c>
    </row>
    <row r="1055" spans="1:2" x14ac:dyDescent="0.3">
      <c r="A1055" s="10" t="s">
        <v>62</v>
      </c>
      <c r="B1055" s="7">
        <v>27.09</v>
      </c>
    </row>
    <row r="1056" spans="1:2" x14ac:dyDescent="0.3">
      <c r="A1056" s="10" t="s">
        <v>63</v>
      </c>
      <c r="B1056" s="7">
        <v>27.04</v>
      </c>
    </row>
    <row r="1057" spans="1:2" x14ac:dyDescent="0.3">
      <c r="A1057" s="10" t="s">
        <v>64</v>
      </c>
      <c r="B1057" s="7">
        <v>26.99</v>
      </c>
    </row>
    <row r="1058" spans="1:2" x14ac:dyDescent="0.3">
      <c r="A1058" s="10" t="s">
        <v>65</v>
      </c>
      <c r="B1058" s="7">
        <v>27.01</v>
      </c>
    </row>
    <row r="1059" spans="1:2" x14ac:dyDescent="0.3">
      <c r="A1059" s="10" t="s">
        <v>66</v>
      </c>
      <c r="B1059" s="7">
        <v>27.03</v>
      </c>
    </row>
    <row r="1060" spans="1:2" x14ac:dyDescent="0.3">
      <c r="A1060" s="10" t="s">
        <v>67</v>
      </c>
      <c r="B1060" s="7">
        <v>26.98</v>
      </c>
    </row>
    <row r="1061" spans="1:2" x14ac:dyDescent="0.3">
      <c r="A1061" s="10" t="s">
        <v>68</v>
      </c>
      <c r="B1061" s="7">
        <v>26.97</v>
      </c>
    </row>
    <row r="1062" spans="1:2" x14ac:dyDescent="0.3">
      <c r="A1062" s="8" t="s">
        <v>96</v>
      </c>
      <c r="B1062" s="7">
        <v>-18.718724738675963</v>
      </c>
    </row>
    <row r="1063" spans="1:2" x14ac:dyDescent="0.3">
      <c r="A1063" s="9" t="s">
        <v>79</v>
      </c>
      <c r="B1063" s="7">
        <v>27.040833333333328</v>
      </c>
    </row>
    <row r="1064" spans="1:2" x14ac:dyDescent="0.3">
      <c r="A1064" s="10" t="s">
        <v>70</v>
      </c>
      <c r="B1064" s="7">
        <v>26.96</v>
      </c>
    </row>
    <row r="1065" spans="1:2" x14ac:dyDescent="0.3">
      <c r="A1065" s="10" t="s">
        <v>58</v>
      </c>
      <c r="B1065" s="7">
        <v>26.97</v>
      </c>
    </row>
    <row r="1066" spans="1:2" x14ac:dyDescent="0.3">
      <c r="A1066" s="10" t="s">
        <v>59</v>
      </c>
      <c r="B1066" s="7">
        <v>26.97</v>
      </c>
    </row>
    <row r="1067" spans="1:2" x14ac:dyDescent="0.3">
      <c r="A1067" s="10" t="s">
        <v>60</v>
      </c>
      <c r="B1067" s="7">
        <v>27.02</v>
      </c>
    </row>
    <row r="1068" spans="1:2" x14ac:dyDescent="0.3">
      <c r="A1068" s="10" t="s">
        <v>61</v>
      </c>
      <c r="B1068" s="7">
        <v>27.03</v>
      </c>
    </row>
    <row r="1069" spans="1:2" x14ac:dyDescent="0.3">
      <c r="A1069" s="10" t="s">
        <v>62</v>
      </c>
      <c r="B1069" s="7">
        <v>27.05</v>
      </c>
    </row>
    <row r="1070" spans="1:2" x14ac:dyDescent="0.3">
      <c r="A1070" s="10" t="s">
        <v>63</v>
      </c>
      <c r="B1070" s="7">
        <v>27.06</v>
      </c>
    </row>
    <row r="1071" spans="1:2" x14ac:dyDescent="0.3">
      <c r="A1071" s="10" t="s">
        <v>64</v>
      </c>
      <c r="B1071" s="7">
        <v>27.07</v>
      </c>
    </row>
    <row r="1072" spans="1:2" x14ac:dyDescent="0.3">
      <c r="A1072" s="10" t="s">
        <v>65</v>
      </c>
      <c r="B1072" s="7">
        <v>27.08</v>
      </c>
    </row>
    <row r="1073" spans="1:2" x14ac:dyDescent="0.3">
      <c r="A1073" s="10" t="s">
        <v>66</v>
      </c>
      <c r="B1073" s="7">
        <v>27.09</v>
      </c>
    </row>
    <row r="1074" spans="1:2" x14ac:dyDescent="0.3">
      <c r="A1074" s="10" t="s">
        <v>67</v>
      </c>
      <c r="B1074" s="7">
        <v>27.1</v>
      </c>
    </row>
    <row r="1075" spans="1:2" x14ac:dyDescent="0.3">
      <c r="A1075" s="10" t="s">
        <v>68</v>
      </c>
      <c r="B1075" s="7">
        <v>27.09</v>
      </c>
    </row>
    <row r="1076" spans="1:2" x14ac:dyDescent="0.3">
      <c r="A1076" s="9" t="s">
        <v>80</v>
      </c>
      <c r="B1076" s="7">
        <v>27.03916666666667</v>
      </c>
    </row>
    <row r="1077" spans="1:2" x14ac:dyDescent="0.3">
      <c r="A1077" s="10" t="s">
        <v>70</v>
      </c>
      <c r="B1077" s="7">
        <v>27.11</v>
      </c>
    </row>
    <row r="1078" spans="1:2" x14ac:dyDescent="0.3">
      <c r="A1078" s="10" t="s">
        <v>58</v>
      </c>
      <c r="B1078" s="7">
        <v>27.11</v>
      </c>
    </row>
    <row r="1079" spans="1:2" x14ac:dyDescent="0.3">
      <c r="A1079" s="10" t="s">
        <v>59</v>
      </c>
      <c r="B1079" s="7">
        <v>27.1</v>
      </c>
    </row>
    <row r="1080" spans="1:2" x14ac:dyDescent="0.3">
      <c r="A1080" s="10" t="s">
        <v>60</v>
      </c>
      <c r="B1080" s="7">
        <v>27.07</v>
      </c>
    </row>
    <row r="1081" spans="1:2" x14ac:dyDescent="0.3">
      <c r="A1081" s="10" t="s">
        <v>61</v>
      </c>
      <c r="B1081" s="7">
        <v>27.07</v>
      </c>
    </row>
    <row r="1082" spans="1:2" x14ac:dyDescent="0.3">
      <c r="A1082" s="10" t="s">
        <v>62</v>
      </c>
      <c r="B1082" s="7">
        <v>27.05</v>
      </c>
    </row>
    <row r="1083" spans="1:2" x14ac:dyDescent="0.3">
      <c r="A1083" s="10" t="s">
        <v>63</v>
      </c>
      <c r="B1083" s="7">
        <v>27</v>
      </c>
    </row>
    <row r="1084" spans="1:2" x14ac:dyDescent="0.3">
      <c r="A1084" s="10" t="s">
        <v>64</v>
      </c>
      <c r="B1084" s="7">
        <v>27</v>
      </c>
    </row>
    <row r="1085" spans="1:2" x14ac:dyDescent="0.3">
      <c r="A1085" s="10" t="s">
        <v>65</v>
      </c>
      <c r="B1085" s="7">
        <v>26.99</v>
      </c>
    </row>
    <row r="1086" spans="1:2" x14ac:dyDescent="0.3">
      <c r="A1086" s="10" t="s">
        <v>66</v>
      </c>
      <c r="B1086" s="7">
        <v>26.99</v>
      </c>
    </row>
    <row r="1087" spans="1:2" x14ac:dyDescent="0.3">
      <c r="A1087" s="10" t="s">
        <v>67</v>
      </c>
      <c r="B1087" s="7">
        <v>26.99</v>
      </c>
    </row>
    <row r="1088" spans="1:2" x14ac:dyDescent="0.3">
      <c r="A1088" s="10" t="s">
        <v>68</v>
      </c>
      <c r="B1088" s="7">
        <v>26.99</v>
      </c>
    </row>
    <row r="1089" spans="1:2" x14ac:dyDescent="0.3">
      <c r="A1089" s="9" t="s">
        <v>81</v>
      </c>
      <c r="B1089" s="7">
        <v>26.887499999999999</v>
      </c>
    </row>
    <row r="1090" spans="1:2" x14ac:dyDescent="0.3">
      <c r="A1090" s="10" t="s">
        <v>70</v>
      </c>
      <c r="B1090" s="7">
        <v>26.98</v>
      </c>
    </row>
    <row r="1091" spans="1:2" x14ac:dyDescent="0.3">
      <c r="A1091" s="10" t="s">
        <v>58</v>
      </c>
      <c r="B1091" s="7">
        <v>26.95</v>
      </c>
    </row>
    <row r="1092" spans="1:2" x14ac:dyDescent="0.3">
      <c r="A1092" s="10" t="s">
        <v>59</v>
      </c>
      <c r="B1092" s="7">
        <v>26.95</v>
      </c>
    </row>
    <row r="1093" spans="1:2" x14ac:dyDescent="0.3">
      <c r="A1093" s="10" t="s">
        <v>60</v>
      </c>
      <c r="B1093" s="7">
        <v>26.93</v>
      </c>
    </row>
    <row r="1094" spans="1:2" x14ac:dyDescent="0.3">
      <c r="A1094" s="10" t="s">
        <v>61</v>
      </c>
      <c r="B1094" s="7">
        <v>26.89</v>
      </c>
    </row>
    <row r="1095" spans="1:2" x14ac:dyDescent="0.3">
      <c r="A1095" s="10" t="s">
        <v>62</v>
      </c>
      <c r="B1095" s="7">
        <v>26.87</v>
      </c>
    </row>
    <row r="1096" spans="1:2" x14ac:dyDescent="0.3">
      <c r="A1096" s="10" t="s">
        <v>63</v>
      </c>
      <c r="B1096" s="7">
        <v>26.87</v>
      </c>
    </row>
    <row r="1097" spans="1:2" x14ac:dyDescent="0.3">
      <c r="A1097" s="10" t="s">
        <v>64</v>
      </c>
      <c r="B1097" s="7">
        <v>26.84</v>
      </c>
    </row>
    <row r="1098" spans="1:2" x14ac:dyDescent="0.3">
      <c r="A1098" s="10" t="s">
        <v>65</v>
      </c>
      <c r="B1098" s="7">
        <v>26.86</v>
      </c>
    </row>
    <row r="1099" spans="1:2" x14ac:dyDescent="0.3">
      <c r="A1099" s="10" t="s">
        <v>66</v>
      </c>
      <c r="B1099" s="7">
        <v>26.86</v>
      </c>
    </row>
    <row r="1100" spans="1:2" x14ac:dyDescent="0.3">
      <c r="A1100" s="10" t="s">
        <v>67</v>
      </c>
      <c r="B1100" s="7">
        <v>26.82</v>
      </c>
    </row>
    <row r="1101" spans="1:2" x14ac:dyDescent="0.3">
      <c r="A1101" s="10" t="s">
        <v>68</v>
      </c>
      <c r="B1101" s="7">
        <v>26.83</v>
      </c>
    </row>
    <row r="1102" spans="1:2" x14ac:dyDescent="0.3">
      <c r="A1102" s="9" t="s">
        <v>82</v>
      </c>
      <c r="B1102" s="7">
        <v>26.78166666666667</v>
      </c>
    </row>
    <row r="1103" spans="1:2" x14ac:dyDescent="0.3">
      <c r="A1103" s="10" t="s">
        <v>70</v>
      </c>
      <c r="B1103" s="7">
        <v>26.83</v>
      </c>
    </row>
    <row r="1104" spans="1:2" x14ac:dyDescent="0.3">
      <c r="A1104" s="10" t="s">
        <v>58</v>
      </c>
      <c r="B1104" s="7">
        <v>26.81</v>
      </c>
    </row>
    <row r="1105" spans="1:2" x14ac:dyDescent="0.3">
      <c r="A1105" s="10" t="s">
        <v>59</v>
      </c>
      <c r="B1105" s="7">
        <v>26.84</v>
      </c>
    </row>
    <row r="1106" spans="1:2" x14ac:dyDescent="0.3">
      <c r="A1106" s="10" t="s">
        <v>60</v>
      </c>
      <c r="B1106" s="7">
        <v>26.85</v>
      </c>
    </row>
    <row r="1107" spans="1:2" x14ac:dyDescent="0.3">
      <c r="A1107" s="10" t="s">
        <v>61</v>
      </c>
      <c r="B1107" s="7">
        <v>26.83</v>
      </c>
    </row>
    <row r="1108" spans="1:2" x14ac:dyDescent="0.3">
      <c r="A1108" s="10" t="s">
        <v>62</v>
      </c>
      <c r="B1108" s="7">
        <v>26.81</v>
      </c>
    </row>
    <row r="1109" spans="1:2" x14ac:dyDescent="0.3">
      <c r="A1109" s="10" t="s">
        <v>63</v>
      </c>
      <c r="B1109" s="7">
        <v>26.78</v>
      </c>
    </row>
    <row r="1110" spans="1:2" x14ac:dyDescent="0.3">
      <c r="A1110" s="10" t="s">
        <v>64</v>
      </c>
      <c r="B1110" s="7">
        <v>26.77</v>
      </c>
    </row>
    <row r="1111" spans="1:2" x14ac:dyDescent="0.3">
      <c r="A1111" s="10" t="s">
        <v>65</v>
      </c>
      <c r="B1111" s="7">
        <v>26.73</v>
      </c>
    </row>
    <row r="1112" spans="1:2" x14ac:dyDescent="0.3">
      <c r="A1112" s="10" t="s">
        <v>66</v>
      </c>
      <c r="B1112" s="7">
        <v>26.71</v>
      </c>
    </row>
    <row r="1113" spans="1:2" x14ac:dyDescent="0.3">
      <c r="A1113" s="10" t="s">
        <v>67</v>
      </c>
      <c r="B1113" s="7">
        <v>26.73</v>
      </c>
    </row>
    <row r="1114" spans="1:2" x14ac:dyDescent="0.3">
      <c r="A1114" s="10" t="s">
        <v>68</v>
      </c>
      <c r="B1114" s="7">
        <v>26.69</v>
      </c>
    </row>
    <row r="1115" spans="1:2" x14ac:dyDescent="0.3">
      <c r="A1115" s="9" t="s">
        <v>83</v>
      </c>
      <c r="B1115" s="7">
        <v>26.572500000000002</v>
      </c>
    </row>
    <row r="1116" spans="1:2" x14ac:dyDescent="0.3">
      <c r="A1116" s="10" t="s">
        <v>70</v>
      </c>
      <c r="B1116" s="7">
        <v>26.63</v>
      </c>
    </row>
    <row r="1117" spans="1:2" x14ac:dyDescent="0.3">
      <c r="A1117" s="10" t="s">
        <v>58</v>
      </c>
      <c r="B1117" s="7">
        <v>26.6</v>
      </c>
    </row>
    <row r="1118" spans="1:2" x14ac:dyDescent="0.3">
      <c r="A1118" s="10" t="s">
        <v>59</v>
      </c>
      <c r="B1118" s="7">
        <v>26.54</v>
      </c>
    </row>
    <row r="1119" spans="1:2" x14ac:dyDescent="0.3">
      <c r="A1119" s="10" t="s">
        <v>60</v>
      </c>
      <c r="B1119" s="7">
        <v>26.52</v>
      </c>
    </row>
    <row r="1120" spans="1:2" x14ac:dyDescent="0.3">
      <c r="A1120" s="10" t="s">
        <v>61</v>
      </c>
      <c r="B1120" s="7">
        <v>26.54</v>
      </c>
    </row>
    <row r="1121" spans="1:2" x14ac:dyDescent="0.3">
      <c r="A1121" s="10" t="s">
        <v>62</v>
      </c>
      <c r="B1121" s="7">
        <v>26.57</v>
      </c>
    </row>
    <row r="1122" spans="1:2" x14ac:dyDescent="0.3">
      <c r="A1122" s="10" t="s">
        <v>63</v>
      </c>
      <c r="B1122" s="7">
        <v>26.61</v>
      </c>
    </row>
    <row r="1123" spans="1:2" x14ac:dyDescent="0.3">
      <c r="A1123" s="10" t="s">
        <v>64</v>
      </c>
      <c r="B1123" s="7">
        <v>26.61</v>
      </c>
    </row>
    <row r="1124" spans="1:2" x14ac:dyDescent="0.3">
      <c r="A1124" s="10" t="s">
        <v>65</v>
      </c>
      <c r="B1124" s="7">
        <v>26.62</v>
      </c>
    </row>
    <row r="1125" spans="1:2" x14ac:dyDescent="0.3">
      <c r="A1125" s="10" t="s">
        <v>66</v>
      </c>
      <c r="B1125" s="7">
        <v>26.56</v>
      </c>
    </row>
    <row r="1126" spans="1:2" x14ac:dyDescent="0.3">
      <c r="A1126" s="10" t="s">
        <v>67</v>
      </c>
      <c r="B1126" s="7">
        <v>26.52</v>
      </c>
    </row>
    <row r="1127" spans="1:2" x14ac:dyDescent="0.3">
      <c r="A1127" s="10" t="s">
        <v>68</v>
      </c>
      <c r="B1127" s="7">
        <v>26.55</v>
      </c>
    </row>
    <row r="1128" spans="1:2" x14ac:dyDescent="0.3">
      <c r="A1128" s="9" t="s">
        <v>84</v>
      </c>
      <c r="B1128" s="7">
        <v>26.560000000000002</v>
      </c>
    </row>
    <row r="1129" spans="1:2" x14ac:dyDescent="0.3">
      <c r="A1129" s="10" t="s">
        <v>70</v>
      </c>
      <c r="B1129" s="7">
        <v>26.59</v>
      </c>
    </row>
    <row r="1130" spans="1:2" x14ac:dyDescent="0.3">
      <c r="A1130" s="10" t="s">
        <v>58</v>
      </c>
      <c r="B1130" s="7">
        <v>26.59</v>
      </c>
    </row>
    <row r="1131" spans="1:2" x14ac:dyDescent="0.3">
      <c r="A1131" s="10" t="s">
        <v>59</v>
      </c>
      <c r="B1131" s="7">
        <v>26.59</v>
      </c>
    </row>
    <row r="1132" spans="1:2" x14ac:dyDescent="0.3">
      <c r="A1132" s="10" t="s">
        <v>60</v>
      </c>
      <c r="B1132" s="7">
        <v>26.57</v>
      </c>
    </row>
    <row r="1133" spans="1:2" x14ac:dyDescent="0.3">
      <c r="A1133" s="10" t="s">
        <v>61</v>
      </c>
      <c r="B1133" s="7">
        <v>26.55</v>
      </c>
    </row>
    <row r="1134" spans="1:2" x14ac:dyDescent="0.3">
      <c r="A1134" s="10" t="s">
        <v>62</v>
      </c>
      <c r="B1134" s="7">
        <v>26.58</v>
      </c>
    </row>
    <row r="1135" spans="1:2" x14ac:dyDescent="0.3">
      <c r="A1135" s="10" t="s">
        <v>63</v>
      </c>
      <c r="B1135" s="7">
        <v>26.57</v>
      </c>
    </row>
    <row r="1136" spans="1:2" x14ac:dyDescent="0.3">
      <c r="A1136" s="10" t="s">
        <v>64</v>
      </c>
      <c r="B1136" s="7">
        <v>26.58</v>
      </c>
    </row>
    <row r="1137" spans="1:2" x14ac:dyDescent="0.3">
      <c r="A1137" s="10" t="s">
        <v>65</v>
      </c>
      <c r="B1137" s="7">
        <v>26.58</v>
      </c>
    </row>
    <row r="1138" spans="1:2" x14ac:dyDescent="0.3">
      <c r="A1138" s="10" t="s">
        <v>66</v>
      </c>
      <c r="B1138" s="7">
        <v>26.53</v>
      </c>
    </row>
    <row r="1139" spans="1:2" x14ac:dyDescent="0.3">
      <c r="A1139" s="10" t="s">
        <v>67</v>
      </c>
      <c r="B1139" s="7">
        <v>26.51</v>
      </c>
    </row>
    <row r="1140" spans="1:2" x14ac:dyDescent="0.3">
      <c r="A1140" s="10" t="s">
        <v>68</v>
      </c>
      <c r="B1140" s="7">
        <v>26.48</v>
      </c>
    </row>
    <row r="1141" spans="1:2" x14ac:dyDescent="0.3">
      <c r="A1141" s="9" t="s">
        <v>85</v>
      </c>
      <c r="B1141" s="7">
        <v>26.539166666666663</v>
      </c>
    </row>
    <row r="1142" spans="1:2" x14ac:dyDescent="0.3">
      <c r="A1142" s="10" t="s">
        <v>70</v>
      </c>
      <c r="B1142" s="7">
        <v>26.49</v>
      </c>
    </row>
    <row r="1143" spans="1:2" x14ac:dyDescent="0.3">
      <c r="A1143" s="10" t="s">
        <v>58</v>
      </c>
      <c r="B1143" s="7">
        <v>26.5</v>
      </c>
    </row>
    <row r="1144" spans="1:2" x14ac:dyDescent="0.3">
      <c r="A1144" s="10" t="s">
        <v>59</v>
      </c>
      <c r="B1144" s="7">
        <v>26.48</v>
      </c>
    </row>
    <row r="1145" spans="1:2" x14ac:dyDescent="0.3">
      <c r="A1145" s="10" t="s">
        <v>60</v>
      </c>
      <c r="B1145" s="7">
        <v>26.46</v>
      </c>
    </row>
    <row r="1146" spans="1:2" x14ac:dyDescent="0.3">
      <c r="A1146" s="10" t="s">
        <v>61</v>
      </c>
      <c r="B1146" s="7">
        <v>26.48</v>
      </c>
    </row>
    <row r="1147" spans="1:2" x14ac:dyDescent="0.3">
      <c r="A1147" s="10" t="s">
        <v>62</v>
      </c>
      <c r="B1147" s="7">
        <v>26.48</v>
      </c>
    </row>
    <row r="1148" spans="1:2" x14ac:dyDescent="0.3">
      <c r="A1148" s="10" t="s">
        <v>63</v>
      </c>
      <c r="B1148" s="7">
        <v>26.48</v>
      </c>
    </row>
    <row r="1149" spans="1:2" x14ac:dyDescent="0.3">
      <c r="A1149" s="10" t="s">
        <v>64</v>
      </c>
      <c r="B1149" s="7">
        <v>26.53</v>
      </c>
    </row>
    <row r="1150" spans="1:2" x14ac:dyDescent="0.3">
      <c r="A1150" s="10" t="s">
        <v>65</v>
      </c>
      <c r="B1150" s="7">
        <v>26.54</v>
      </c>
    </row>
    <row r="1151" spans="1:2" x14ac:dyDescent="0.3">
      <c r="A1151" s="10" t="s">
        <v>66</v>
      </c>
      <c r="B1151" s="7">
        <v>26.58</v>
      </c>
    </row>
    <row r="1152" spans="1:2" x14ac:dyDescent="0.3">
      <c r="A1152" s="10" t="s">
        <v>67</v>
      </c>
      <c r="B1152" s="7">
        <v>26.69</v>
      </c>
    </row>
    <row r="1153" spans="1:2" x14ac:dyDescent="0.3">
      <c r="A1153" s="10" t="s">
        <v>68</v>
      </c>
      <c r="B1153" s="7">
        <v>26.76</v>
      </c>
    </row>
    <row r="1154" spans="1:2" x14ac:dyDescent="0.3">
      <c r="A1154" s="9" t="s">
        <v>86</v>
      </c>
      <c r="B1154" s="7">
        <v>27.152500000000003</v>
      </c>
    </row>
    <row r="1155" spans="1:2" x14ac:dyDescent="0.3">
      <c r="A1155" s="10" t="s">
        <v>70</v>
      </c>
      <c r="B1155" s="7">
        <v>26.85</v>
      </c>
    </row>
    <row r="1156" spans="1:2" x14ac:dyDescent="0.3">
      <c r="A1156" s="10" t="s">
        <v>58</v>
      </c>
      <c r="B1156" s="7">
        <v>26.92</v>
      </c>
    </row>
    <row r="1157" spans="1:2" x14ac:dyDescent="0.3">
      <c r="A1157" s="10" t="s">
        <v>59</v>
      </c>
      <c r="B1157" s="7">
        <v>27</v>
      </c>
    </row>
    <row r="1158" spans="1:2" x14ac:dyDescent="0.3">
      <c r="A1158" s="10" t="s">
        <v>60</v>
      </c>
      <c r="B1158" s="7">
        <v>27.01</v>
      </c>
    </row>
    <row r="1159" spans="1:2" x14ac:dyDescent="0.3">
      <c r="A1159" s="10" t="s">
        <v>61</v>
      </c>
      <c r="B1159" s="7">
        <v>27.07</v>
      </c>
    </row>
    <row r="1160" spans="1:2" x14ac:dyDescent="0.3">
      <c r="A1160" s="10" t="s">
        <v>62</v>
      </c>
      <c r="B1160" s="7">
        <v>27.13</v>
      </c>
    </row>
    <row r="1161" spans="1:2" x14ac:dyDescent="0.3">
      <c r="A1161" s="10" t="s">
        <v>63</v>
      </c>
      <c r="B1161" s="7">
        <v>27.17</v>
      </c>
    </row>
    <row r="1162" spans="1:2" x14ac:dyDescent="0.3">
      <c r="A1162" s="10" t="s">
        <v>64</v>
      </c>
      <c r="B1162" s="7">
        <v>27.31</v>
      </c>
    </row>
    <row r="1163" spans="1:2" x14ac:dyDescent="0.3">
      <c r="A1163" s="10" t="s">
        <v>65</v>
      </c>
      <c r="B1163" s="7">
        <v>27.43</v>
      </c>
    </row>
    <row r="1164" spans="1:2" x14ac:dyDescent="0.3">
      <c r="A1164" s="10" t="s">
        <v>66</v>
      </c>
      <c r="B1164" s="7">
        <v>27.36</v>
      </c>
    </row>
    <row r="1165" spans="1:2" x14ac:dyDescent="0.3">
      <c r="A1165" s="10" t="s">
        <v>67</v>
      </c>
      <c r="B1165" s="7">
        <v>27.3</v>
      </c>
    </row>
    <row r="1166" spans="1:2" x14ac:dyDescent="0.3">
      <c r="A1166" s="10" t="s">
        <v>68</v>
      </c>
      <c r="B1166" s="7">
        <v>27.28</v>
      </c>
    </row>
    <row r="1167" spans="1:2" x14ac:dyDescent="0.3">
      <c r="A1167" s="9" t="s">
        <v>87</v>
      </c>
      <c r="B1167" s="7">
        <v>27.779166666666669</v>
      </c>
    </row>
    <row r="1168" spans="1:2" x14ac:dyDescent="0.3">
      <c r="A1168" s="10" t="s">
        <v>70</v>
      </c>
      <c r="B1168" s="7">
        <v>27.34</v>
      </c>
    </row>
    <row r="1169" spans="1:2" x14ac:dyDescent="0.3">
      <c r="A1169" s="10" t="s">
        <v>58</v>
      </c>
      <c r="B1169" s="7">
        <v>27.82</v>
      </c>
    </row>
    <row r="1170" spans="1:2" x14ac:dyDescent="0.3">
      <c r="A1170" s="10" t="s">
        <v>59</v>
      </c>
      <c r="B1170" s="7">
        <v>22.01</v>
      </c>
    </row>
    <row r="1171" spans="1:2" x14ac:dyDescent="0.3">
      <c r="A1171" s="10" t="s">
        <v>60</v>
      </c>
      <c r="B1171" s="7">
        <v>28.58</v>
      </c>
    </row>
    <row r="1172" spans="1:2" x14ac:dyDescent="0.3">
      <c r="A1172" s="10" t="s">
        <v>61</v>
      </c>
      <c r="B1172" s="7">
        <v>28.41</v>
      </c>
    </row>
    <row r="1173" spans="1:2" x14ac:dyDescent="0.3">
      <c r="A1173" s="10" t="s">
        <v>62</v>
      </c>
      <c r="B1173" s="7">
        <v>28.22</v>
      </c>
    </row>
    <row r="1174" spans="1:2" x14ac:dyDescent="0.3">
      <c r="A1174" s="10" t="s">
        <v>63</v>
      </c>
      <c r="B1174" s="7">
        <v>27.99</v>
      </c>
    </row>
    <row r="1175" spans="1:2" x14ac:dyDescent="0.3">
      <c r="A1175" s="10" t="s">
        <v>64</v>
      </c>
      <c r="B1175" s="7">
        <v>27.97</v>
      </c>
    </row>
    <row r="1176" spans="1:2" x14ac:dyDescent="0.3">
      <c r="A1176" s="10" t="s">
        <v>65</v>
      </c>
      <c r="B1176" s="7">
        <v>28.28</v>
      </c>
    </row>
    <row r="1177" spans="1:2" x14ac:dyDescent="0.3">
      <c r="A1177" s="10" t="s">
        <v>66</v>
      </c>
      <c r="B1177" s="7">
        <v>28.9</v>
      </c>
    </row>
    <row r="1178" spans="1:2" x14ac:dyDescent="0.3">
      <c r="A1178" s="10" t="s">
        <v>67</v>
      </c>
      <c r="B1178" s="7">
        <v>28.97</v>
      </c>
    </row>
    <row r="1179" spans="1:2" x14ac:dyDescent="0.3">
      <c r="A1179" s="10" t="s">
        <v>68</v>
      </c>
      <c r="B1179" s="7">
        <v>28.86</v>
      </c>
    </row>
    <row r="1180" spans="1:2" x14ac:dyDescent="0.3">
      <c r="A1180" s="9" t="s">
        <v>88</v>
      </c>
      <c r="B1180" s="7">
        <v>29.084166666666672</v>
      </c>
    </row>
    <row r="1181" spans="1:2" x14ac:dyDescent="0.3">
      <c r="A1181" s="10" t="s">
        <v>70</v>
      </c>
      <c r="B1181" s="7">
        <v>28.41</v>
      </c>
    </row>
    <row r="1182" spans="1:2" x14ac:dyDescent="0.3">
      <c r="A1182" s="10" t="s">
        <v>58</v>
      </c>
      <c r="B1182" s="7">
        <v>28.26</v>
      </c>
    </row>
    <row r="1183" spans="1:2" x14ac:dyDescent="0.3">
      <c r="A1183" s="10" t="s">
        <v>59</v>
      </c>
      <c r="B1183" s="7">
        <v>28</v>
      </c>
    </row>
    <row r="1184" spans="1:2" x14ac:dyDescent="0.3">
      <c r="A1184" s="10" t="s">
        <v>60</v>
      </c>
      <c r="B1184" s="7">
        <v>28.55</v>
      </c>
    </row>
    <row r="1185" spans="1:2" x14ac:dyDescent="0.3">
      <c r="A1185" s="10" t="s">
        <v>61</v>
      </c>
      <c r="B1185" s="7">
        <v>29.49</v>
      </c>
    </row>
    <row r="1186" spans="1:2" x14ac:dyDescent="0.3">
      <c r="A1186" s="10" t="s">
        <v>62</v>
      </c>
      <c r="B1186" s="7">
        <v>29.71</v>
      </c>
    </row>
    <row r="1187" spans="1:2" x14ac:dyDescent="0.3">
      <c r="A1187" s="10" t="s">
        <v>63</v>
      </c>
      <c r="B1187" s="7">
        <v>29.49</v>
      </c>
    </row>
    <row r="1188" spans="1:2" x14ac:dyDescent="0.3">
      <c r="A1188" s="10" t="s">
        <v>64</v>
      </c>
      <c r="B1188" s="7">
        <v>29.71</v>
      </c>
    </row>
    <row r="1189" spans="1:2" x14ac:dyDescent="0.3">
      <c r="A1189" s="10" t="s">
        <v>65</v>
      </c>
      <c r="B1189" s="7">
        <v>29.55</v>
      </c>
    </row>
    <row r="1190" spans="1:2" x14ac:dyDescent="0.3">
      <c r="A1190" s="10" t="s">
        <v>66</v>
      </c>
      <c r="B1190" s="7">
        <v>29.57</v>
      </c>
    </row>
    <row r="1191" spans="1:2" x14ac:dyDescent="0.3">
      <c r="A1191" s="10" t="s">
        <v>67</v>
      </c>
      <c r="B1191" s="7">
        <v>29.67</v>
      </c>
    </row>
    <row r="1192" spans="1:2" x14ac:dyDescent="0.3">
      <c r="A1192" s="10" t="s">
        <v>68</v>
      </c>
      <c r="B1192" s="7">
        <v>28.6</v>
      </c>
    </row>
    <row r="1193" spans="1:2" x14ac:dyDescent="0.3">
      <c r="A1193" s="9" t="s">
        <v>89</v>
      </c>
      <c r="B1193" s="7">
        <v>29.481666666666666</v>
      </c>
    </row>
    <row r="1194" spans="1:2" x14ac:dyDescent="0.3">
      <c r="A1194" s="10" t="s">
        <v>70</v>
      </c>
      <c r="B1194" s="7">
        <v>28.86</v>
      </c>
    </row>
    <row r="1195" spans="1:2" x14ac:dyDescent="0.3">
      <c r="A1195" s="10" t="s">
        <v>58</v>
      </c>
      <c r="B1195" s="7">
        <v>29.66</v>
      </c>
    </row>
    <row r="1196" spans="1:2" x14ac:dyDescent="0.3">
      <c r="A1196" s="10" t="s">
        <v>59</v>
      </c>
      <c r="B1196" s="7">
        <v>29.33</v>
      </c>
    </row>
    <row r="1197" spans="1:2" x14ac:dyDescent="0.3">
      <c r="A1197" s="10" t="s">
        <v>60</v>
      </c>
      <c r="B1197" s="7">
        <v>29.8</v>
      </c>
    </row>
    <row r="1198" spans="1:2" x14ac:dyDescent="0.3">
      <c r="A1198" s="10" t="s">
        <v>61</v>
      </c>
      <c r="B1198" s="7">
        <v>29.88</v>
      </c>
    </row>
    <row r="1199" spans="1:2" x14ac:dyDescent="0.3">
      <c r="A1199" s="10" t="s">
        <v>62</v>
      </c>
      <c r="B1199" s="7">
        <v>29.38</v>
      </c>
    </row>
    <row r="1200" spans="1:2" x14ac:dyDescent="0.3">
      <c r="A1200" s="10" t="s">
        <v>63</v>
      </c>
      <c r="B1200" s="7">
        <v>29.58</v>
      </c>
    </row>
    <row r="1201" spans="1:2" x14ac:dyDescent="0.3">
      <c r="A1201" s="10" t="s">
        <v>64</v>
      </c>
      <c r="B1201" s="7">
        <v>29.06</v>
      </c>
    </row>
    <row r="1202" spans="1:2" x14ac:dyDescent="0.3">
      <c r="A1202" s="10" t="s">
        <v>65</v>
      </c>
      <c r="B1202" s="7">
        <v>28.77</v>
      </c>
    </row>
    <row r="1203" spans="1:2" x14ac:dyDescent="0.3">
      <c r="A1203" s="10" t="s">
        <v>66</v>
      </c>
      <c r="B1203" s="7">
        <v>29.15</v>
      </c>
    </row>
    <row r="1204" spans="1:2" x14ac:dyDescent="0.3">
      <c r="A1204" s="10" t="s">
        <v>67</v>
      </c>
      <c r="B1204" s="7">
        <v>29.89</v>
      </c>
    </row>
    <row r="1205" spans="1:2" x14ac:dyDescent="0.3">
      <c r="A1205" s="10" t="s">
        <v>68</v>
      </c>
      <c r="B1205" s="7">
        <v>30.42</v>
      </c>
    </row>
    <row r="1206" spans="1:2" x14ac:dyDescent="0.3">
      <c r="A1206" s="9" t="s">
        <v>90</v>
      </c>
      <c r="B1206" s="7">
        <v>29.573333333333334</v>
      </c>
    </row>
    <row r="1207" spans="1:2" x14ac:dyDescent="0.3">
      <c r="A1207" s="10" t="s">
        <v>70</v>
      </c>
      <c r="B1207" s="7">
        <v>30.35</v>
      </c>
    </row>
    <row r="1208" spans="1:2" x14ac:dyDescent="0.3">
      <c r="A1208" s="10" t="s">
        <v>58</v>
      </c>
      <c r="B1208" s="7">
        <v>29.68</v>
      </c>
    </row>
    <row r="1209" spans="1:2" x14ac:dyDescent="0.3">
      <c r="A1209" s="10" t="s">
        <v>59</v>
      </c>
      <c r="B1209" s="7">
        <v>29.65</v>
      </c>
    </row>
    <row r="1210" spans="1:2" x14ac:dyDescent="0.3">
      <c r="A1210" s="10" t="s">
        <v>60</v>
      </c>
      <c r="B1210" s="7">
        <v>28.99</v>
      </c>
    </row>
    <row r="1211" spans="1:2" x14ac:dyDescent="0.3">
      <c r="A1211" s="10" t="s">
        <v>61</v>
      </c>
      <c r="B1211" s="7">
        <v>29.47</v>
      </c>
    </row>
    <row r="1212" spans="1:2" x14ac:dyDescent="0.3">
      <c r="A1212" s="10" t="s">
        <v>62</v>
      </c>
      <c r="B1212" s="7">
        <v>30.07</v>
      </c>
    </row>
    <row r="1213" spans="1:2" x14ac:dyDescent="0.3">
      <c r="A1213" s="10" t="s">
        <v>63</v>
      </c>
      <c r="B1213" s="7">
        <v>29.7</v>
      </c>
    </row>
    <row r="1214" spans="1:2" x14ac:dyDescent="0.3">
      <c r="A1214" s="10" t="s">
        <v>64</v>
      </c>
      <c r="B1214" s="7">
        <v>29.27</v>
      </c>
    </row>
    <row r="1215" spans="1:2" x14ac:dyDescent="0.3">
      <c r="A1215" s="10" t="s">
        <v>65</v>
      </c>
      <c r="B1215" s="7">
        <v>29.44</v>
      </c>
    </row>
    <row r="1216" spans="1:2" x14ac:dyDescent="0.3">
      <c r="A1216" s="10" t="s">
        <v>66</v>
      </c>
      <c r="B1216" s="7">
        <v>29.18</v>
      </c>
    </row>
    <row r="1217" spans="1:2" x14ac:dyDescent="0.3">
      <c r="A1217" s="10" t="s">
        <v>67</v>
      </c>
      <c r="B1217" s="7">
        <v>29.46</v>
      </c>
    </row>
    <row r="1218" spans="1:2" x14ac:dyDescent="0.3">
      <c r="A1218" s="10" t="s">
        <v>68</v>
      </c>
      <c r="B1218" s="7">
        <v>29.62</v>
      </c>
    </row>
    <row r="1219" spans="1:2" x14ac:dyDescent="0.3">
      <c r="A1219" s="9" t="s">
        <v>91</v>
      </c>
      <c r="B1219" s="7">
        <v>12.370272727272722</v>
      </c>
    </row>
    <row r="1220" spans="1:2" x14ac:dyDescent="0.3">
      <c r="A1220" s="10" t="s">
        <v>70</v>
      </c>
      <c r="B1220" s="7">
        <v>29.55</v>
      </c>
    </row>
    <row r="1221" spans="1:2" x14ac:dyDescent="0.3">
      <c r="A1221" s="10" t="s">
        <v>58</v>
      </c>
      <c r="B1221" s="7">
        <v>23.44</v>
      </c>
    </row>
    <row r="1222" spans="1:2" x14ac:dyDescent="0.3">
      <c r="A1222" s="10" t="s">
        <v>59</v>
      </c>
      <c r="B1222" s="7" t="e">
        <v>#DIV/0!</v>
      </c>
    </row>
    <row r="1223" spans="1:2" x14ac:dyDescent="0.3">
      <c r="A1223" s="10" t="s">
        <v>60</v>
      </c>
      <c r="B1223" s="7">
        <v>27.49</v>
      </c>
    </row>
    <row r="1224" spans="1:2" x14ac:dyDescent="0.3">
      <c r="A1224" s="10" t="s">
        <v>61</v>
      </c>
      <c r="B1224" s="7">
        <v>5.8230000000000004</v>
      </c>
    </row>
    <row r="1225" spans="1:2" x14ac:dyDescent="0.3">
      <c r="A1225" s="10" t="s">
        <v>62</v>
      </c>
      <c r="B1225" s="7">
        <v>16.98</v>
      </c>
    </row>
    <row r="1226" spans="1:2" x14ac:dyDescent="0.3">
      <c r="A1226" s="10" t="s">
        <v>63</v>
      </c>
      <c r="B1226" s="7">
        <v>21.43</v>
      </c>
    </row>
    <row r="1227" spans="1:2" x14ac:dyDescent="0.3">
      <c r="A1227" s="10" t="s">
        <v>64</v>
      </c>
      <c r="B1227" s="7">
        <v>29.61</v>
      </c>
    </row>
    <row r="1228" spans="1:2" x14ac:dyDescent="0.3">
      <c r="A1228" s="10" t="s">
        <v>65</v>
      </c>
      <c r="B1228" s="7">
        <v>29.89</v>
      </c>
    </row>
    <row r="1229" spans="1:2" x14ac:dyDescent="0.3">
      <c r="A1229" s="10" t="s">
        <v>66</v>
      </c>
      <c r="B1229" s="7">
        <v>17.03</v>
      </c>
    </row>
    <row r="1230" spans="1:2" x14ac:dyDescent="0.3">
      <c r="A1230" s="10" t="s">
        <v>67</v>
      </c>
      <c r="B1230" s="7">
        <v>-32.520000000000003</v>
      </c>
    </row>
    <row r="1231" spans="1:2" x14ac:dyDescent="0.3">
      <c r="A1231" s="10" t="s">
        <v>68</v>
      </c>
      <c r="B1231" s="7">
        <v>-32.65</v>
      </c>
    </row>
    <row r="1232" spans="1:2" x14ac:dyDescent="0.3">
      <c r="A1232" s="9" t="s">
        <v>92</v>
      </c>
      <c r="B1232" s="7">
        <v>24.607166666666668</v>
      </c>
    </row>
    <row r="1233" spans="1:2" x14ac:dyDescent="0.3">
      <c r="A1233" s="10" t="s">
        <v>70</v>
      </c>
      <c r="B1233" s="7">
        <v>27.82</v>
      </c>
    </row>
    <row r="1234" spans="1:2" x14ac:dyDescent="0.3">
      <c r="A1234" s="10" t="s">
        <v>58</v>
      </c>
      <c r="B1234" s="7">
        <v>29.97</v>
      </c>
    </row>
    <row r="1235" spans="1:2" x14ac:dyDescent="0.3">
      <c r="A1235" s="10" t="s">
        <v>59</v>
      </c>
      <c r="B1235" s="7">
        <v>30.06</v>
      </c>
    </row>
    <row r="1236" spans="1:2" x14ac:dyDescent="0.3">
      <c r="A1236" s="10" t="s">
        <v>60</v>
      </c>
      <c r="B1236" s="7">
        <v>29.15</v>
      </c>
    </row>
    <row r="1237" spans="1:2" x14ac:dyDescent="0.3">
      <c r="A1237" s="10" t="s">
        <v>61</v>
      </c>
      <c r="B1237" s="7">
        <v>29.66</v>
      </c>
    </row>
    <row r="1238" spans="1:2" x14ac:dyDescent="0.3">
      <c r="A1238" s="10" t="s">
        <v>62</v>
      </c>
      <c r="B1238" s="7">
        <v>27.66</v>
      </c>
    </row>
    <row r="1239" spans="1:2" x14ac:dyDescent="0.3">
      <c r="A1239" s="10" t="s">
        <v>63</v>
      </c>
      <c r="B1239" s="7">
        <v>5.7130000000000001</v>
      </c>
    </row>
    <row r="1240" spans="1:2" x14ac:dyDescent="0.3">
      <c r="A1240" s="10" t="s">
        <v>64</v>
      </c>
      <c r="B1240" s="7">
        <v>5.5730000000000004</v>
      </c>
    </row>
    <row r="1241" spans="1:2" x14ac:dyDescent="0.3">
      <c r="A1241" s="10" t="s">
        <v>65</v>
      </c>
      <c r="B1241" s="7">
        <v>24.96</v>
      </c>
    </row>
    <row r="1242" spans="1:2" x14ac:dyDescent="0.3">
      <c r="A1242" s="10" t="s">
        <v>66</v>
      </c>
      <c r="B1242" s="7">
        <v>25.21</v>
      </c>
    </row>
    <row r="1243" spans="1:2" x14ac:dyDescent="0.3">
      <c r="A1243" s="10" t="s">
        <v>67</v>
      </c>
      <c r="B1243" s="7">
        <v>29.69</v>
      </c>
    </row>
    <row r="1244" spans="1:2" x14ac:dyDescent="0.3">
      <c r="A1244" s="10" t="s">
        <v>68</v>
      </c>
      <c r="B1244" s="7">
        <v>29.82</v>
      </c>
    </row>
    <row r="1245" spans="1:2" x14ac:dyDescent="0.3">
      <c r="A1245" s="9" t="s">
        <v>93</v>
      </c>
      <c r="B1245" s="7">
        <v>1.3774166666666661</v>
      </c>
    </row>
    <row r="1246" spans="1:2" x14ac:dyDescent="0.3">
      <c r="A1246" s="10" t="s">
        <v>70</v>
      </c>
      <c r="B1246" s="7">
        <v>30.19</v>
      </c>
    </row>
    <row r="1247" spans="1:2" x14ac:dyDescent="0.3">
      <c r="A1247" s="10" t="s">
        <v>58</v>
      </c>
      <c r="B1247" s="7">
        <v>-11.11</v>
      </c>
    </row>
    <row r="1248" spans="1:2" x14ac:dyDescent="0.3">
      <c r="A1248" s="10" t="s">
        <v>59</v>
      </c>
      <c r="B1248" s="7">
        <v>-78.180000000000007</v>
      </c>
    </row>
    <row r="1249" spans="1:2" x14ac:dyDescent="0.3">
      <c r="A1249" s="10" t="s">
        <v>60</v>
      </c>
      <c r="B1249" s="7">
        <v>-30.37</v>
      </c>
    </row>
    <row r="1250" spans="1:2" x14ac:dyDescent="0.3">
      <c r="A1250" s="10" t="s">
        <v>61</v>
      </c>
      <c r="B1250" s="7">
        <v>17.66</v>
      </c>
    </row>
    <row r="1251" spans="1:2" x14ac:dyDescent="0.3">
      <c r="A1251" s="10" t="s">
        <v>62</v>
      </c>
      <c r="B1251" s="7">
        <v>2.2290000000000001</v>
      </c>
    </row>
    <row r="1252" spans="1:2" x14ac:dyDescent="0.3">
      <c r="A1252" s="10" t="s">
        <v>63</v>
      </c>
      <c r="B1252" s="7">
        <v>21.51</v>
      </c>
    </row>
    <row r="1253" spans="1:2" x14ac:dyDescent="0.3">
      <c r="A1253" s="10" t="s">
        <v>64</v>
      </c>
      <c r="B1253" s="7">
        <v>-41.22</v>
      </c>
    </row>
    <row r="1254" spans="1:2" x14ac:dyDescent="0.3">
      <c r="A1254" s="10" t="s">
        <v>65</v>
      </c>
      <c r="B1254" s="7">
        <v>22.45</v>
      </c>
    </row>
    <row r="1255" spans="1:2" x14ac:dyDescent="0.3">
      <c r="A1255" s="10" t="s">
        <v>66</v>
      </c>
      <c r="B1255" s="7">
        <v>22.28</v>
      </c>
    </row>
    <row r="1256" spans="1:2" x14ac:dyDescent="0.3">
      <c r="A1256" s="10" t="s">
        <v>67</v>
      </c>
      <c r="B1256" s="7">
        <v>30.77</v>
      </c>
    </row>
    <row r="1257" spans="1:2" x14ac:dyDescent="0.3">
      <c r="A1257" s="10" t="s">
        <v>68</v>
      </c>
      <c r="B1257" s="7">
        <v>30.32</v>
      </c>
    </row>
    <row r="1258" spans="1:2" x14ac:dyDescent="0.3">
      <c r="A1258" s="9" t="s">
        <v>57</v>
      </c>
      <c r="B1258" s="7">
        <v>-37.644333333333336</v>
      </c>
    </row>
    <row r="1259" spans="1:2" x14ac:dyDescent="0.3">
      <c r="A1259" s="10" t="s">
        <v>70</v>
      </c>
      <c r="B1259" s="7">
        <v>28.06</v>
      </c>
    </row>
    <row r="1260" spans="1:2" x14ac:dyDescent="0.3">
      <c r="A1260" s="10" t="s">
        <v>58</v>
      </c>
      <c r="B1260" s="7">
        <v>28.04</v>
      </c>
    </row>
    <row r="1261" spans="1:2" x14ac:dyDescent="0.3">
      <c r="A1261" s="10" t="s">
        <v>59</v>
      </c>
      <c r="B1261" s="7">
        <v>-97.8</v>
      </c>
    </row>
    <row r="1262" spans="1:2" x14ac:dyDescent="0.3">
      <c r="A1262" s="10" t="s">
        <v>60</v>
      </c>
      <c r="B1262" s="7">
        <v>-41.48</v>
      </c>
    </row>
    <row r="1263" spans="1:2" x14ac:dyDescent="0.3">
      <c r="A1263" s="10" t="s">
        <v>61</v>
      </c>
      <c r="B1263" s="7">
        <v>-74</v>
      </c>
    </row>
    <row r="1264" spans="1:2" x14ac:dyDescent="0.3">
      <c r="A1264" s="10" t="s">
        <v>62</v>
      </c>
      <c r="B1264" s="7">
        <v>-76.180000000000007</v>
      </c>
    </row>
    <row r="1265" spans="1:2" x14ac:dyDescent="0.3">
      <c r="A1265" s="10" t="s">
        <v>63</v>
      </c>
      <c r="B1265" s="7">
        <v>-7.117</v>
      </c>
    </row>
    <row r="1266" spans="1:2" x14ac:dyDescent="0.3">
      <c r="A1266" s="10" t="s">
        <v>64</v>
      </c>
      <c r="B1266" s="7">
        <v>-2.915</v>
      </c>
    </row>
    <row r="1267" spans="1:2" x14ac:dyDescent="0.3">
      <c r="A1267" s="10" t="s">
        <v>65</v>
      </c>
      <c r="B1267" s="7">
        <v>-44</v>
      </c>
    </row>
    <row r="1268" spans="1:2" x14ac:dyDescent="0.3">
      <c r="A1268" s="10" t="s">
        <v>66</v>
      </c>
      <c r="B1268" s="7">
        <v>-48.28</v>
      </c>
    </row>
    <row r="1269" spans="1:2" x14ac:dyDescent="0.3">
      <c r="A1269" s="10" t="s">
        <v>67</v>
      </c>
      <c r="B1269" s="7">
        <v>-56.94</v>
      </c>
    </row>
    <row r="1270" spans="1:2" x14ac:dyDescent="0.3">
      <c r="A1270" s="10" t="s">
        <v>68</v>
      </c>
      <c r="B1270" s="7">
        <v>-59.12</v>
      </c>
    </row>
    <row r="1271" spans="1:2" x14ac:dyDescent="0.3">
      <c r="A1271" s="9" t="s">
        <v>69</v>
      </c>
      <c r="B1271" s="7">
        <v>-89.786666666666676</v>
      </c>
    </row>
    <row r="1272" spans="1:2" x14ac:dyDescent="0.3">
      <c r="A1272" s="10" t="s">
        <v>70</v>
      </c>
      <c r="B1272" s="7">
        <v>-80.7</v>
      </c>
    </row>
    <row r="1273" spans="1:2" x14ac:dyDescent="0.3">
      <c r="A1273" s="10" t="s">
        <v>58</v>
      </c>
      <c r="B1273" s="7">
        <v>-76.37</v>
      </c>
    </row>
    <row r="1274" spans="1:2" x14ac:dyDescent="0.3">
      <c r="A1274" s="10" t="s">
        <v>59</v>
      </c>
      <c r="B1274" s="7">
        <v>-97.9</v>
      </c>
    </row>
    <row r="1275" spans="1:2" x14ac:dyDescent="0.3">
      <c r="A1275" s="10" t="s">
        <v>60</v>
      </c>
      <c r="B1275" s="7">
        <v>-65.58</v>
      </c>
    </row>
    <row r="1276" spans="1:2" x14ac:dyDescent="0.3">
      <c r="A1276" s="10" t="s">
        <v>61</v>
      </c>
      <c r="B1276" s="7">
        <v>-74.19</v>
      </c>
    </row>
    <row r="1277" spans="1:2" x14ac:dyDescent="0.3">
      <c r="A1277" s="10" t="s">
        <v>62</v>
      </c>
      <c r="B1277" s="7">
        <v>-100</v>
      </c>
    </row>
    <row r="1278" spans="1:2" x14ac:dyDescent="0.3">
      <c r="A1278" s="10" t="s">
        <v>63</v>
      </c>
      <c r="B1278" s="7">
        <v>-100</v>
      </c>
    </row>
    <row r="1279" spans="1:2" x14ac:dyDescent="0.3">
      <c r="A1279" s="10" t="s">
        <v>64</v>
      </c>
      <c r="B1279" s="7">
        <v>-95.7</v>
      </c>
    </row>
    <row r="1280" spans="1:2" x14ac:dyDescent="0.3">
      <c r="A1280" s="10" t="s">
        <v>65</v>
      </c>
      <c r="B1280" s="7">
        <v>-93.5</v>
      </c>
    </row>
    <row r="1281" spans="1:2" x14ac:dyDescent="0.3">
      <c r="A1281" s="10" t="s">
        <v>66</v>
      </c>
      <c r="B1281" s="7">
        <v>-95.7</v>
      </c>
    </row>
    <row r="1282" spans="1:2" x14ac:dyDescent="0.3">
      <c r="A1282" s="10" t="s">
        <v>67</v>
      </c>
      <c r="B1282" s="7">
        <v>-100</v>
      </c>
    </row>
    <row r="1283" spans="1:2" x14ac:dyDescent="0.3">
      <c r="A1283" s="10" t="s">
        <v>68</v>
      </c>
      <c r="B1283" s="7">
        <v>-97.8</v>
      </c>
    </row>
    <row r="1284" spans="1:2" x14ac:dyDescent="0.3">
      <c r="A1284" s="9" t="s">
        <v>71</v>
      </c>
      <c r="B1284" s="7">
        <v>-88.957499999999996</v>
      </c>
    </row>
    <row r="1285" spans="1:2" x14ac:dyDescent="0.3">
      <c r="A1285" s="10" t="s">
        <v>70</v>
      </c>
      <c r="B1285" s="7">
        <v>-87.1</v>
      </c>
    </row>
    <row r="1286" spans="1:2" x14ac:dyDescent="0.3">
      <c r="A1286" s="10" t="s">
        <v>58</v>
      </c>
      <c r="B1286" s="7">
        <v>-82.9</v>
      </c>
    </row>
    <row r="1287" spans="1:2" x14ac:dyDescent="0.3">
      <c r="A1287" s="10" t="s">
        <v>59</v>
      </c>
      <c r="B1287" s="7">
        <v>-67.849999999999994</v>
      </c>
    </row>
    <row r="1288" spans="1:2" x14ac:dyDescent="0.3">
      <c r="A1288" s="10" t="s">
        <v>60</v>
      </c>
      <c r="B1288" s="7">
        <v>-76.39</v>
      </c>
    </row>
    <row r="1289" spans="1:2" x14ac:dyDescent="0.3">
      <c r="A1289" s="10" t="s">
        <v>61</v>
      </c>
      <c r="B1289" s="7">
        <v>-97.9</v>
      </c>
    </row>
    <row r="1290" spans="1:2" x14ac:dyDescent="0.3">
      <c r="A1290" s="10" t="s">
        <v>62</v>
      </c>
      <c r="B1290" s="7">
        <v>-97.9</v>
      </c>
    </row>
    <row r="1291" spans="1:2" x14ac:dyDescent="0.3">
      <c r="A1291" s="10" t="s">
        <v>63</v>
      </c>
      <c r="B1291" s="7">
        <v>-100</v>
      </c>
    </row>
    <row r="1292" spans="1:2" x14ac:dyDescent="0.3">
      <c r="A1292" s="10" t="s">
        <v>64</v>
      </c>
      <c r="B1292" s="7">
        <v>-97.9</v>
      </c>
    </row>
    <row r="1293" spans="1:2" x14ac:dyDescent="0.3">
      <c r="A1293" s="10" t="s">
        <v>65</v>
      </c>
      <c r="B1293" s="7">
        <v>-93.6</v>
      </c>
    </row>
    <row r="1294" spans="1:2" x14ac:dyDescent="0.3">
      <c r="A1294" s="10" t="s">
        <v>66</v>
      </c>
      <c r="B1294" s="7">
        <v>-93.6</v>
      </c>
    </row>
    <row r="1295" spans="1:2" x14ac:dyDescent="0.3">
      <c r="A1295" s="10" t="s">
        <v>67</v>
      </c>
      <c r="B1295" s="7">
        <v>-72.349999999999994</v>
      </c>
    </row>
    <row r="1296" spans="1:2" x14ac:dyDescent="0.3">
      <c r="A1296" s="10" t="s">
        <v>68</v>
      </c>
      <c r="B1296" s="7">
        <v>-100</v>
      </c>
    </row>
    <row r="1297" spans="1:2" x14ac:dyDescent="0.3">
      <c r="A1297" s="9" t="s">
        <v>72</v>
      </c>
      <c r="B1297" s="7">
        <v>-99.825000000000003</v>
      </c>
    </row>
    <row r="1298" spans="1:2" x14ac:dyDescent="0.3">
      <c r="A1298" s="10" t="s">
        <v>70</v>
      </c>
      <c r="B1298" s="7">
        <v>-100</v>
      </c>
    </row>
    <row r="1299" spans="1:2" x14ac:dyDescent="0.3">
      <c r="A1299" s="10" t="s">
        <v>58</v>
      </c>
      <c r="B1299" s="7">
        <v>-100</v>
      </c>
    </row>
    <row r="1300" spans="1:2" x14ac:dyDescent="0.3">
      <c r="A1300" s="10" t="s">
        <v>59</v>
      </c>
      <c r="B1300" s="7">
        <v>-100</v>
      </c>
    </row>
    <row r="1301" spans="1:2" x14ac:dyDescent="0.3">
      <c r="A1301" s="10" t="s">
        <v>60</v>
      </c>
      <c r="B1301" s="7">
        <v>-97.9</v>
      </c>
    </row>
    <row r="1302" spans="1:2" x14ac:dyDescent="0.3">
      <c r="A1302" s="10" t="s">
        <v>61</v>
      </c>
      <c r="B1302" s="7">
        <v>-100</v>
      </c>
    </row>
    <row r="1303" spans="1:2" x14ac:dyDescent="0.3">
      <c r="A1303" s="10" t="s">
        <v>62</v>
      </c>
      <c r="B1303" s="7">
        <v>-100</v>
      </c>
    </row>
    <row r="1304" spans="1:2" x14ac:dyDescent="0.3">
      <c r="A1304" s="10" t="s">
        <v>63</v>
      </c>
      <c r="B1304" s="7">
        <v>-100</v>
      </c>
    </row>
    <row r="1305" spans="1:2" x14ac:dyDescent="0.3">
      <c r="A1305" s="10" t="s">
        <v>64</v>
      </c>
      <c r="B1305" s="7">
        <v>-100</v>
      </c>
    </row>
    <row r="1306" spans="1:2" x14ac:dyDescent="0.3">
      <c r="A1306" s="10" t="s">
        <v>65</v>
      </c>
      <c r="B1306" s="7">
        <v>-100</v>
      </c>
    </row>
    <row r="1307" spans="1:2" x14ac:dyDescent="0.3">
      <c r="A1307" s="10" t="s">
        <v>66</v>
      </c>
      <c r="B1307" s="7">
        <v>-100</v>
      </c>
    </row>
    <row r="1308" spans="1:2" x14ac:dyDescent="0.3">
      <c r="A1308" s="10" t="s">
        <v>67</v>
      </c>
      <c r="B1308" s="7">
        <v>-100</v>
      </c>
    </row>
    <row r="1309" spans="1:2" x14ac:dyDescent="0.3">
      <c r="A1309" s="10" t="s">
        <v>68</v>
      </c>
      <c r="B1309" s="7">
        <v>-100</v>
      </c>
    </row>
    <row r="1310" spans="1:2" x14ac:dyDescent="0.3">
      <c r="A1310" s="9" t="s">
        <v>73</v>
      </c>
      <c r="B1310" s="7">
        <v>-100</v>
      </c>
    </row>
    <row r="1311" spans="1:2" x14ac:dyDescent="0.3">
      <c r="A1311" s="10" t="s">
        <v>70</v>
      </c>
      <c r="B1311" s="7">
        <v>-100</v>
      </c>
    </row>
    <row r="1312" spans="1:2" x14ac:dyDescent="0.3">
      <c r="A1312" s="10" t="s">
        <v>58</v>
      </c>
      <c r="B1312" s="7">
        <v>-100</v>
      </c>
    </row>
    <row r="1313" spans="1:2" x14ac:dyDescent="0.3">
      <c r="A1313" s="10" t="s">
        <v>59</v>
      </c>
      <c r="B1313" s="7">
        <v>-100</v>
      </c>
    </row>
    <row r="1314" spans="1:2" x14ac:dyDescent="0.3">
      <c r="A1314" s="10" t="s">
        <v>60</v>
      </c>
      <c r="B1314" s="7">
        <v>-100</v>
      </c>
    </row>
    <row r="1315" spans="1:2" x14ac:dyDescent="0.3">
      <c r="A1315" s="10" t="s">
        <v>61</v>
      </c>
      <c r="B1315" s="7">
        <v>-100</v>
      </c>
    </row>
    <row r="1316" spans="1:2" x14ac:dyDescent="0.3">
      <c r="A1316" s="10" t="s">
        <v>62</v>
      </c>
      <c r="B1316" s="7">
        <v>-100</v>
      </c>
    </row>
    <row r="1317" spans="1:2" x14ac:dyDescent="0.3">
      <c r="A1317" s="10" t="s">
        <v>63</v>
      </c>
      <c r="B1317" s="7">
        <v>-100</v>
      </c>
    </row>
    <row r="1318" spans="1:2" x14ac:dyDescent="0.3">
      <c r="A1318" s="10" t="s">
        <v>64</v>
      </c>
      <c r="B1318" s="7">
        <v>-100</v>
      </c>
    </row>
    <row r="1319" spans="1:2" x14ac:dyDescent="0.3">
      <c r="A1319" s="10" t="s">
        <v>65</v>
      </c>
      <c r="B1319" s="7">
        <v>-100</v>
      </c>
    </row>
    <row r="1320" spans="1:2" x14ac:dyDescent="0.3">
      <c r="A1320" s="10" t="s">
        <v>66</v>
      </c>
      <c r="B1320" s="7">
        <v>-100</v>
      </c>
    </row>
    <row r="1321" spans="1:2" x14ac:dyDescent="0.3">
      <c r="A1321" s="10" t="s">
        <v>67</v>
      </c>
      <c r="B1321" s="7">
        <v>-100</v>
      </c>
    </row>
    <row r="1322" spans="1:2" x14ac:dyDescent="0.3">
      <c r="A1322" s="10" t="s">
        <v>68</v>
      </c>
      <c r="B1322" s="7">
        <v>-100</v>
      </c>
    </row>
    <row r="1323" spans="1:2" x14ac:dyDescent="0.3">
      <c r="A1323" s="9" t="s">
        <v>74</v>
      </c>
      <c r="B1323" s="7">
        <v>-99.291666666666671</v>
      </c>
    </row>
    <row r="1324" spans="1:2" x14ac:dyDescent="0.3">
      <c r="A1324" s="10" t="s">
        <v>70</v>
      </c>
      <c r="B1324" s="7">
        <v>-100</v>
      </c>
    </row>
    <row r="1325" spans="1:2" x14ac:dyDescent="0.3">
      <c r="A1325" s="10" t="s">
        <v>58</v>
      </c>
      <c r="B1325" s="7">
        <v>-100</v>
      </c>
    </row>
    <row r="1326" spans="1:2" x14ac:dyDescent="0.3">
      <c r="A1326" s="10" t="s">
        <v>59</v>
      </c>
      <c r="B1326" s="7">
        <v>-100</v>
      </c>
    </row>
    <row r="1327" spans="1:2" x14ac:dyDescent="0.3">
      <c r="A1327" s="10" t="s">
        <v>60</v>
      </c>
      <c r="B1327" s="7">
        <v>-100</v>
      </c>
    </row>
    <row r="1328" spans="1:2" x14ac:dyDescent="0.3">
      <c r="A1328" s="10" t="s">
        <v>61</v>
      </c>
      <c r="B1328" s="7">
        <v>-100</v>
      </c>
    </row>
    <row r="1329" spans="1:2" x14ac:dyDescent="0.3">
      <c r="A1329" s="10" t="s">
        <v>62</v>
      </c>
      <c r="B1329" s="7">
        <v>-91.5</v>
      </c>
    </row>
    <row r="1330" spans="1:2" x14ac:dyDescent="0.3">
      <c r="A1330" s="10" t="s">
        <v>63</v>
      </c>
      <c r="B1330" s="7">
        <v>-100</v>
      </c>
    </row>
    <row r="1331" spans="1:2" x14ac:dyDescent="0.3">
      <c r="A1331" s="10" t="s">
        <v>64</v>
      </c>
      <c r="B1331" s="7">
        <v>-100</v>
      </c>
    </row>
    <row r="1332" spans="1:2" x14ac:dyDescent="0.3">
      <c r="A1332" s="10" t="s">
        <v>65</v>
      </c>
      <c r="B1332" s="7">
        <v>-100</v>
      </c>
    </row>
    <row r="1333" spans="1:2" x14ac:dyDescent="0.3">
      <c r="A1333" s="10" t="s">
        <v>66</v>
      </c>
      <c r="B1333" s="7">
        <v>-100</v>
      </c>
    </row>
    <row r="1334" spans="1:2" x14ac:dyDescent="0.3">
      <c r="A1334" s="10" t="s">
        <v>67</v>
      </c>
      <c r="B1334" s="7">
        <v>-100</v>
      </c>
    </row>
    <row r="1335" spans="1:2" x14ac:dyDescent="0.3">
      <c r="A1335" s="10" t="s">
        <v>68</v>
      </c>
      <c r="B1335" s="7">
        <v>-100</v>
      </c>
    </row>
    <row r="1336" spans="1:2" x14ac:dyDescent="0.3">
      <c r="A1336" s="9" t="s">
        <v>75</v>
      </c>
      <c r="B1336" s="7">
        <v>-100</v>
      </c>
    </row>
    <row r="1337" spans="1:2" x14ac:dyDescent="0.3">
      <c r="A1337" s="10" t="s">
        <v>70</v>
      </c>
      <c r="B1337" s="7">
        <v>-100</v>
      </c>
    </row>
    <row r="1338" spans="1:2" x14ac:dyDescent="0.3">
      <c r="A1338" s="10" t="s">
        <v>58</v>
      </c>
      <c r="B1338" s="7">
        <v>-100</v>
      </c>
    </row>
    <row r="1339" spans="1:2" x14ac:dyDescent="0.3">
      <c r="A1339" s="10" t="s">
        <v>59</v>
      </c>
      <c r="B1339" s="7">
        <v>-100</v>
      </c>
    </row>
    <row r="1340" spans="1:2" x14ac:dyDescent="0.3">
      <c r="A1340" s="10" t="s">
        <v>60</v>
      </c>
      <c r="B1340" s="7">
        <v>-100</v>
      </c>
    </row>
    <row r="1341" spans="1:2" x14ac:dyDescent="0.3">
      <c r="A1341" s="10" t="s">
        <v>61</v>
      </c>
      <c r="B1341" s="7">
        <v>-100</v>
      </c>
    </row>
    <row r="1342" spans="1:2" x14ac:dyDescent="0.3">
      <c r="A1342" s="10" t="s">
        <v>62</v>
      </c>
      <c r="B1342" s="7">
        <v>-100</v>
      </c>
    </row>
    <row r="1343" spans="1:2" x14ac:dyDescent="0.3">
      <c r="A1343" s="10" t="s">
        <v>63</v>
      </c>
      <c r="B1343" s="7">
        <v>-100</v>
      </c>
    </row>
    <row r="1344" spans="1:2" x14ac:dyDescent="0.3">
      <c r="A1344" s="10" t="s">
        <v>64</v>
      </c>
      <c r="B1344" s="7">
        <v>-100</v>
      </c>
    </row>
    <row r="1345" spans="1:2" x14ac:dyDescent="0.3">
      <c r="A1345" s="10" t="s">
        <v>65</v>
      </c>
      <c r="B1345" s="7">
        <v>-100</v>
      </c>
    </row>
    <row r="1346" spans="1:2" x14ac:dyDescent="0.3">
      <c r="A1346" s="10" t="s">
        <v>66</v>
      </c>
      <c r="B1346" s="7">
        <v>-100</v>
      </c>
    </row>
    <row r="1347" spans="1:2" x14ac:dyDescent="0.3">
      <c r="A1347" s="10" t="s">
        <v>67</v>
      </c>
      <c r="B1347" s="7">
        <v>-100</v>
      </c>
    </row>
    <row r="1348" spans="1:2" x14ac:dyDescent="0.3">
      <c r="A1348" s="10" t="s">
        <v>68</v>
      </c>
      <c r="B1348" s="7">
        <v>-100</v>
      </c>
    </row>
    <row r="1349" spans="1:2" x14ac:dyDescent="0.3">
      <c r="A1349" s="9" t="s">
        <v>76</v>
      </c>
      <c r="B1349" s="7">
        <v>-100</v>
      </c>
    </row>
    <row r="1350" spans="1:2" x14ac:dyDescent="0.3">
      <c r="A1350" s="10" t="s">
        <v>70</v>
      </c>
      <c r="B1350" s="7">
        <v>-100</v>
      </c>
    </row>
    <row r="1351" spans="1:2" x14ac:dyDescent="0.3">
      <c r="A1351" s="10" t="s">
        <v>58</v>
      </c>
      <c r="B1351" s="7">
        <v>-100</v>
      </c>
    </row>
    <row r="1352" spans="1:2" x14ac:dyDescent="0.3">
      <c r="A1352" s="10" t="s">
        <v>59</v>
      </c>
      <c r="B1352" s="7">
        <v>-100</v>
      </c>
    </row>
    <row r="1353" spans="1:2" x14ac:dyDescent="0.3">
      <c r="A1353" s="10" t="s">
        <v>60</v>
      </c>
      <c r="B1353" s="7">
        <v>-100</v>
      </c>
    </row>
    <row r="1354" spans="1:2" x14ac:dyDescent="0.3">
      <c r="A1354" s="10" t="s">
        <v>61</v>
      </c>
      <c r="B1354" s="7">
        <v>-100</v>
      </c>
    </row>
    <row r="1355" spans="1:2" x14ac:dyDescent="0.3">
      <c r="A1355" s="10" t="s">
        <v>62</v>
      </c>
      <c r="B1355" s="7">
        <v>-100</v>
      </c>
    </row>
    <row r="1356" spans="1:2" x14ac:dyDescent="0.3">
      <c r="A1356" s="10" t="s">
        <v>63</v>
      </c>
      <c r="B1356" s="7">
        <v>-100</v>
      </c>
    </row>
    <row r="1357" spans="1:2" x14ac:dyDescent="0.3">
      <c r="A1357" s="10" t="s">
        <v>64</v>
      </c>
      <c r="B1357" s="7">
        <v>-100</v>
      </c>
    </row>
    <row r="1358" spans="1:2" x14ac:dyDescent="0.3">
      <c r="A1358" s="10" t="s">
        <v>65</v>
      </c>
      <c r="B1358" s="7">
        <v>-100</v>
      </c>
    </row>
    <row r="1359" spans="1:2" x14ac:dyDescent="0.3">
      <c r="A1359" s="10" t="s">
        <v>66</v>
      </c>
      <c r="B1359" s="7">
        <v>-100</v>
      </c>
    </row>
    <row r="1360" spans="1:2" x14ac:dyDescent="0.3">
      <c r="A1360" s="10" t="s">
        <v>67</v>
      </c>
      <c r="B1360" s="7">
        <v>-100</v>
      </c>
    </row>
    <row r="1361" spans="1:2" x14ac:dyDescent="0.3">
      <c r="A1361" s="10" t="s">
        <v>68</v>
      </c>
      <c r="B1361" s="7">
        <v>-100</v>
      </c>
    </row>
    <row r="1362" spans="1:2" x14ac:dyDescent="0.3">
      <c r="A1362" s="9" t="s">
        <v>77</v>
      </c>
      <c r="B1362" s="7">
        <v>-100</v>
      </c>
    </row>
    <row r="1363" spans="1:2" x14ac:dyDescent="0.3">
      <c r="A1363" s="10" t="s">
        <v>70</v>
      </c>
      <c r="B1363" s="7">
        <v>-100</v>
      </c>
    </row>
    <row r="1364" spans="1:2" x14ac:dyDescent="0.3">
      <c r="A1364" s="10" t="s">
        <v>58</v>
      </c>
      <c r="B1364" s="7">
        <v>-100</v>
      </c>
    </row>
    <row r="1365" spans="1:2" x14ac:dyDescent="0.3">
      <c r="A1365" s="10" t="s">
        <v>59</v>
      </c>
      <c r="B1365" s="7">
        <v>-100</v>
      </c>
    </row>
    <row r="1366" spans="1:2" x14ac:dyDescent="0.3">
      <c r="A1366" s="10" t="s">
        <v>60</v>
      </c>
      <c r="B1366" s="7">
        <v>-100</v>
      </c>
    </row>
    <row r="1367" spans="1:2" x14ac:dyDescent="0.3">
      <c r="A1367" s="10" t="s">
        <v>61</v>
      </c>
      <c r="B1367" s="7">
        <v>-100</v>
      </c>
    </row>
    <row r="1368" spans="1:2" x14ac:dyDescent="0.3">
      <c r="A1368" s="10" t="s">
        <v>62</v>
      </c>
      <c r="B1368" s="7">
        <v>-100</v>
      </c>
    </row>
    <row r="1369" spans="1:2" x14ac:dyDescent="0.3">
      <c r="A1369" s="10" t="s">
        <v>63</v>
      </c>
      <c r="B1369" s="7">
        <v>-100</v>
      </c>
    </row>
    <row r="1370" spans="1:2" x14ac:dyDescent="0.3">
      <c r="A1370" s="10" t="s">
        <v>64</v>
      </c>
      <c r="B1370" s="7">
        <v>-100</v>
      </c>
    </row>
    <row r="1371" spans="1:2" x14ac:dyDescent="0.3">
      <c r="A1371" s="10" t="s">
        <v>65</v>
      </c>
      <c r="B1371" s="7">
        <v>-100</v>
      </c>
    </row>
    <row r="1372" spans="1:2" x14ac:dyDescent="0.3">
      <c r="A1372" s="10" t="s">
        <v>66</v>
      </c>
      <c r="B1372" s="7">
        <v>-100</v>
      </c>
    </row>
    <row r="1373" spans="1:2" x14ac:dyDescent="0.3">
      <c r="A1373" s="10" t="s">
        <v>67</v>
      </c>
      <c r="B1373" s="7">
        <v>-100</v>
      </c>
    </row>
    <row r="1374" spans="1:2" x14ac:dyDescent="0.3">
      <c r="A1374" s="10" t="s">
        <v>68</v>
      </c>
      <c r="B1374" s="7">
        <v>-100</v>
      </c>
    </row>
    <row r="1375" spans="1:2" x14ac:dyDescent="0.3">
      <c r="A1375" s="8" t="s">
        <v>97</v>
      </c>
      <c r="B1375" s="7">
        <v>-33.066487804878058</v>
      </c>
    </row>
    <row r="1376" spans="1:2" x14ac:dyDescent="0.3">
      <c r="A1376" s="9" t="s">
        <v>79</v>
      </c>
      <c r="B1376" s="7">
        <v>-99.125</v>
      </c>
    </row>
    <row r="1377" spans="1:2" x14ac:dyDescent="0.3">
      <c r="A1377" s="10" t="s">
        <v>70</v>
      </c>
      <c r="B1377" s="7">
        <v>-100</v>
      </c>
    </row>
    <row r="1378" spans="1:2" x14ac:dyDescent="0.3">
      <c r="A1378" s="10" t="s">
        <v>58</v>
      </c>
      <c r="B1378" s="7">
        <v>-100</v>
      </c>
    </row>
    <row r="1379" spans="1:2" x14ac:dyDescent="0.3">
      <c r="A1379" s="10" t="s">
        <v>59</v>
      </c>
      <c r="B1379" s="7">
        <v>-100</v>
      </c>
    </row>
    <row r="1380" spans="1:2" x14ac:dyDescent="0.3">
      <c r="A1380" s="10" t="s">
        <v>60</v>
      </c>
      <c r="B1380" s="7">
        <v>-100</v>
      </c>
    </row>
    <row r="1381" spans="1:2" x14ac:dyDescent="0.3">
      <c r="A1381" s="10" t="s">
        <v>61</v>
      </c>
      <c r="B1381" s="7">
        <v>-100</v>
      </c>
    </row>
    <row r="1382" spans="1:2" x14ac:dyDescent="0.3">
      <c r="A1382" s="10" t="s">
        <v>62</v>
      </c>
      <c r="B1382" s="7">
        <v>-100</v>
      </c>
    </row>
    <row r="1383" spans="1:2" x14ac:dyDescent="0.3">
      <c r="A1383" s="10" t="s">
        <v>63</v>
      </c>
      <c r="B1383" s="7">
        <v>-100</v>
      </c>
    </row>
    <row r="1384" spans="1:2" x14ac:dyDescent="0.3">
      <c r="A1384" s="10" t="s">
        <v>64</v>
      </c>
      <c r="B1384" s="7">
        <v>-100</v>
      </c>
    </row>
    <row r="1385" spans="1:2" x14ac:dyDescent="0.3">
      <c r="A1385" s="10" t="s">
        <v>65</v>
      </c>
      <c r="B1385" s="7">
        <v>-100</v>
      </c>
    </row>
    <row r="1386" spans="1:2" x14ac:dyDescent="0.3">
      <c r="A1386" s="10" t="s">
        <v>66</v>
      </c>
      <c r="B1386" s="7">
        <v>-100</v>
      </c>
    </row>
    <row r="1387" spans="1:2" x14ac:dyDescent="0.3">
      <c r="A1387" s="10" t="s">
        <v>67</v>
      </c>
      <c r="B1387" s="7">
        <v>-100</v>
      </c>
    </row>
    <row r="1388" spans="1:2" x14ac:dyDescent="0.3">
      <c r="A1388" s="10" t="s">
        <v>68</v>
      </c>
      <c r="B1388" s="7">
        <v>-89.5</v>
      </c>
    </row>
    <row r="1389" spans="1:2" x14ac:dyDescent="0.3">
      <c r="A1389" s="9" t="s">
        <v>80</v>
      </c>
      <c r="B1389" s="7">
        <v>-98.241666666666674</v>
      </c>
    </row>
    <row r="1390" spans="1:2" x14ac:dyDescent="0.3">
      <c r="A1390" s="10" t="s">
        <v>70</v>
      </c>
      <c r="B1390" s="7">
        <v>-100</v>
      </c>
    </row>
    <row r="1391" spans="1:2" x14ac:dyDescent="0.3">
      <c r="A1391" s="10" t="s">
        <v>58</v>
      </c>
      <c r="B1391" s="7">
        <v>-97.9</v>
      </c>
    </row>
    <row r="1392" spans="1:2" x14ac:dyDescent="0.3">
      <c r="A1392" s="10" t="s">
        <v>59</v>
      </c>
      <c r="B1392" s="7">
        <v>-97.9</v>
      </c>
    </row>
    <row r="1393" spans="1:2" x14ac:dyDescent="0.3">
      <c r="A1393" s="10" t="s">
        <v>60</v>
      </c>
      <c r="B1393" s="7">
        <v>-83.1</v>
      </c>
    </row>
    <row r="1394" spans="1:2" x14ac:dyDescent="0.3">
      <c r="A1394" s="10" t="s">
        <v>61</v>
      </c>
      <c r="B1394" s="7">
        <v>-100</v>
      </c>
    </row>
    <row r="1395" spans="1:2" x14ac:dyDescent="0.3">
      <c r="A1395" s="10" t="s">
        <v>62</v>
      </c>
      <c r="B1395" s="7">
        <v>-100</v>
      </c>
    </row>
    <row r="1396" spans="1:2" x14ac:dyDescent="0.3">
      <c r="A1396" s="10" t="s">
        <v>63</v>
      </c>
      <c r="B1396" s="7">
        <v>-100</v>
      </c>
    </row>
    <row r="1397" spans="1:2" x14ac:dyDescent="0.3">
      <c r="A1397" s="10" t="s">
        <v>64</v>
      </c>
      <c r="B1397" s="7">
        <v>-100</v>
      </c>
    </row>
    <row r="1398" spans="1:2" x14ac:dyDescent="0.3">
      <c r="A1398" s="10" t="s">
        <v>65</v>
      </c>
      <c r="B1398" s="7">
        <v>-100</v>
      </c>
    </row>
    <row r="1399" spans="1:2" x14ac:dyDescent="0.3">
      <c r="A1399" s="10" t="s">
        <v>66</v>
      </c>
      <c r="B1399" s="7">
        <v>-100</v>
      </c>
    </row>
    <row r="1400" spans="1:2" x14ac:dyDescent="0.3">
      <c r="A1400" s="10" t="s">
        <v>67</v>
      </c>
      <c r="B1400" s="7">
        <v>-100</v>
      </c>
    </row>
    <row r="1401" spans="1:2" x14ac:dyDescent="0.3">
      <c r="A1401" s="10" t="s">
        <v>68</v>
      </c>
      <c r="B1401" s="7">
        <v>-100</v>
      </c>
    </row>
    <row r="1402" spans="1:2" x14ac:dyDescent="0.3">
      <c r="A1402" s="9" t="s">
        <v>81</v>
      </c>
      <c r="B1402" s="7">
        <v>-65.605833333333337</v>
      </c>
    </row>
    <row r="1403" spans="1:2" x14ac:dyDescent="0.3">
      <c r="A1403" s="10" t="s">
        <v>70</v>
      </c>
      <c r="B1403" s="7">
        <v>-100</v>
      </c>
    </row>
    <row r="1404" spans="1:2" x14ac:dyDescent="0.3">
      <c r="A1404" s="10" t="s">
        <v>58</v>
      </c>
      <c r="B1404" s="7">
        <v>-100</v>
      </c>
    </row>
    <row r="1405" spans="1:2" x14ac:dyDescent="0.3">
      <c r="A1405" s="10" t="s">
        <v>59</v>
      </c>
      <c r="B1405" s="7">
        <v>-62.07</v>
      </c>
    </row>
    <row r="1406" spans="1:2" x14ac:dyDescent="0.3">
      <c r="A1406" s="10" t="s">
        <v>60</v>
      </c>
      <c r="B1406" s="7">
        <v>-38.9</v>
      </c>
    </row>
    <row r="1407" spans="1:2" x14ac:dyDescent="0.3">
      <c r="A1407" s="10" t="s">
        <v>61</v>
      </c>
      <c r="B1407" s="7">
        <v>-97.9</v>
      </c>
    </row>
    <row r="1408" spans="1:2" x14ac:dyDescent="0.3">
      <c r="A1408" s="10" t="s">
        <v>62</v>
      </c>
      <c r="B1408" s="7">
        <v>-89.5</v>
      </c>
    </row>
    <row r="1409" spans="1:2" x14ac:dyDescent="0.3">
      <c r="A1409" s="10" t="s">
        <v>63</v>
      </c>
      <c r="B1409" s="7">
        <v>-24.2</v>
      </c>
    </row>
    <row r="1410" spans="1:2" x14ac:dyDescent="0.3">
      <c r="A1410" s="10" t="s">
        <v>64</v>
      </c>
      <c r="B1410" s="7">
        <v>-76.84</v>
      </c>
    </row>
    <row r="1411" spans="1:2" x14ac:dyDescent="0.3">
      <c r="A1411" s="10" t="s">
        <v>65</v>
      </c>
      <c r="B1411" s="7">
        <v>-85.3</v>
      </c>
    </row>
    <row r="1412" spans="1:2" x14ac:dyDescent="0.3">
      <c r="A1412" s="10" t="s">
        <v>66</v>
      </c>
      <c r="B1412" s="7">
        <v>-36.82</v>
      </c>
    </row>
    <row r="1413" spans="1:2" x14ac:dyDescent="0.3">
      <c r="A1413" s="10" t="s">
        <v>67</v>
      </c>
      <c r="B1413" s="7">
        <v>24.26</v>
      </c>
    </row>
    <row r="1414" spans="1:2" x14ac:dyDescent="0.3">
      <c r="A1414" s="10" t="s">
        <v>68</v>
      </c>
      <c r="B1414" s="7">
        <v>-100</v>
      </c>
    </row>
    <row r="1415" spans="1:2" x14ac:dyDescent="0.3">
      <c r="A1415" s="9" t="s">
        <v>82</v>
      </c>
      <c r="B1415" s="7">
        <v>-94.566666666666663</v>
      </c>
    </row>
    <row r="1416" spans="1:2" x14ac:dyDescent="0.3">
      <c r="A1416" s="10" t="s">
        <v>70</v>
      </c>
      <c r="B1416" s="7">
        <v>-81</v>
      </c>
    </row>
    <row r="1417" spans="1:2" x14ac:dyDescent="0.3">
      <c r="A1417" s="10" t="s">
        <v>58</v>
      </c>
      <c r="B1417" s="7">
        <v>-87.4</v>
      </c>
    </row>
    <row r="1418" spans="1:2" x14ac:dyDescent="0.3">
      <c r="A1418" s="10" t="s">
        <v>59</v>
      </c>
      <c r="B1418" s="7">
        <v>-91.6</v>
      </c>
    </row>
    <row r="1419" spans="1:2" x14ac:dyDescent="0.3">
      <c r="A1419" s="10" t="s">
        <v>60</v>
      </c>
      <c r="B1419" s="7">
        <v>-93.7</v>
      </c>
    </row>
    <row r="1420" spans="1:2" x14ac:dyDescent="0.3">
      <c r="A1420" s="10" t="s">
        <v>61</v>
      </c>
      <c r="B1420" s="7">
        <v>-100</v>
      </c>
    </row>
    <row r="1421" spans="1:2" x14ac:dyDescent="0.3">
      <c r="A1421" s="10" t="s">
        <v>62</v>
      </c>
      <c r="B1421" s="7">
        <v>-97.9</v>
      </c>
    </row>
    <row r="1422" spans="1:2" x14ac:dyDescent="0.3">
      <c r="A1422" s="10" t="s">
        <v>63</v>
      </c>
      <c r="B1422" s="7">
        <v>-100</v>
      </c>
    </row>
    <row r="1423" spans="1:2" x14ac:dyDescent="0.3">
      <c r="A1423" s="10" t="s">
        <v>64</v>
      </c>
      <c r="B1423" s="7">
        <v>-100</v>
      </c>
    </row>
    <row r="1424" spans="1:2" x14ac:dyDescent="0.3">
      <c r="A1424" s="10" t="s">
        <v>65</v>
      </c>
      <c r="B1424" s="7">
        <v>-100</v>
      </c>
    </row>
    <row r="1425" spans="1:2" x14ac:dyDescent="0.3">
      <c r="A1425" s="10" t="s">
        <v>66</v>
      </c>
      <c r="B1425" s="7">
        <v>-97.9</v>
      </c>
    </row>
    <row r="1426" spans="1:2" x14ac:dyDescent="0.3">
      <c r="A1426" s="10" t="s">
        <v>67</v>
      </c>
      <c r="B1426" s="7">
        <v>-91.6</v>
      </c>
    </row>
    <row r="1427" spans="1:2" x14ac:dyDescent="0.3">
      <c r="A1427" s="10" t="s">
        <v>68</v>
      </c>
      <c r="B1427" s="7">
        <v>-93.7</v>
      </c>
    </row>
    <row r="1428" spans="1:2" x14ac:dyDescent="0.3">
      <c r="A1428" s="9" t="s">
        <v>83</v>
      </c>
      <c r="B1428" s="7">
        <v>-94.216666666666654</v>
      </c>
    </row>
    <row r="1429" spans="1:2" x14ac:dyDescent="0.3">
      <c r="A1429" s="10" t="s">
        <v>70</v>
      </c>
      <c r="B1429" s="7">
        <v>-89.5</v>
      </c>
    </row>
    <row r="1430" spans="1:2" x14ac:dyDescent="0.3">
      <c r="A1430" s="10" t="s">
        <v>58</v>
      </c>
      <c r="B1430" s="7">
        <v>-85.3</v>
      </c>
    </row>
    <row r="1431" spans="1:2" x14ac:dyDescent="0.3">
      <c r="A1431" s="10" t="s">
        <v>59</v>
      </c>
      <c r="B1431" s="7">
        <v>-91.6</v>
      </c>
    </row>
    <row r="1432" spans="1:2" x14ac:dyDescent="0.3">
      <c r="A1432" s="10" t="s">
        <v>60</v>
      </c>
      <c r="B1432" s="7">
        <v>-93.7</v>
      </c>
    </row>
    <row r="1433" spans="1:2" x14ac:dyDescent="0.3">
      <c r="A1433" s="10" t="s">
        <v>61</v>
      </c>
      <c r="B1433" s="7">
        <v>-100</v>
      </c>
    </row>
    <row r="1434" spans="1:2" x14ac:dyDescent="0.3">
      <c r="A1434" s="10" t="s">
        <v>62</v>
      </c>
      <c r="B1434" s="7">
        <v>-100</v>
      </c>
    </row>
    <row r="1435" spans="1:2" x14ac:dyDescent="0.3">
      <c r="A1435" s="10" t="s">
        <v>63</v>
      </c>
      <c r="B1435" s="7">
        <v>-100</v>
      </c>
    </row>
    <row r="1436" spans="1:2" x14ac:dyDescent="0.3">
      <c r="A1436" s="10" t="s">
        <v>64</v>
      </c>
      <c r="B1436" s="7">
        <v>-85.2</v>
      </c>
    </row>
    <row r="1437" spans="1:2" x14ac:dyDescent="0.3">
      <c r="A1437" s="10" t="s">
        <v>65</v>
      </c>
      <c r="B1437" s="7">
        <v>-97.9</v>
      </c>
    </row>
    <row r="1438" spans="1:2" x14ac:dyDescent="0.3">
      <c r="A1438" s="10" t="s">
        <v>66</v>
      </c>
      <c r="B1438" s="7">
        <v>-87.4</v>
      </c>
    </row>
    <row r="1439" spans="1:2" x14ac:dyDescent="0.3">
      <c r="A1439" s="10" t="s">
        <v>67</v>
      </c>
      <c r="B1439" s="7">
        <v>-100</v>
      </c>
    </row>
    <row r="1440" spans="1:2" x14ac:dyDescent="0.3">
      <c r="A1440" s="10" t="s">
        <v>68</v>
      </c>
      <c r="B1440" s="7">
        <v>-100</v>
      </c>
    </row>
    <row r="1441" spans="1:2" x14ac:dyDescent="0.3">
      <c r="A1441" s="9" t="s">
        <v>84</v>
      </c>
      <c r="B1441" s="7">
        <v>-100</v>
      </c>
    </row>
    <row r="1442" spans="1:2" x14ac:dyDescent="0.3">
      <c r="A1442" s="10" t="s">
        <v>70</v>
      </c>
      <c r="B1442" s="7">
        <v>-100</v>
      </c>
    </row>
    <row r="1443" spans="1:2" x14ac:dyDescent="0.3">
      <c r="A1443" s="10" t="s">
        <v>58</v>
      </c>
      <c r="B1443" s="7">
        <v>-100</v>
      </c>
    </row>
    <row r="1444" spans="1:2" x14ac:dyDescent="0.3">
      <c r="A1444" s="10" t="s">
        <v>59</v>
      </c>
      <c r="B1444" s="7">
        <v>-100</v>
      </c>
    </row>
    <row r="1445" spans="1:2" x14ac:dyDescent="0.3">
      <c r="A1445" s="10" t="s">
        <v>60</v>
      </c>
      <c r="B1445" s="7">
        <v>-100</v>
      </c>
    </row>
    <row r="1446" spans="1:2" x14ac:dyDescent="0.3">
      <c r="A1446" s="10" t="s">
        <v>61</v>
      </c>
      <c r="B1446" s="7">
        <v>-100</v>
      </c>
    </row>
    <row r="1447" spans="1:2" x14ac:dyDescent="0.3">
      <c r="A1447" s="10" t="s">
        <v>62</v>
      </c>
      <c r="B1447" s="7">
        <v>-100</v>
      </c>
    </row>
    <row r="1448" spans="1:2" x14ac:dyDescent="0.3">
      <c r="A1448" s="10" t="s">
        <v>63</v>
      </c>
      <c r="B1448" s="7">
        <v>-100</v>
      </c>
    </row>
    <row r="1449" spans="1:2" x14ac:dyDescent="0.3">
      <c r="A1449" s="10" t="s">
        <v>64</v>
      </c>
      <c r="B1449" s="7">
        <v>-100</v>
      </c>
    </row>
    <row r="1450" spans="1:2" x14ac:dyDescent="0.3">
      <c r="A1450" s="10" t="s">
        <v>65</v>
      </c>
      <c r="B1450" s="7">
        <v>-100</v>
      </c>
    </row>
    <row r="1451" spans="1:2" x14ac:dyDescent="0.3">
      <c r="A1451" s="10" t="s">
        <v>66</v>
      </c>
      <c r="B1451" s="7">
        <v>-100</v>
      </c>
    </row>
    <row r="1452" spans="1:2" x14ac:dyDescent="0.3">
      <c r="A1452" s="10" t="s">
        <v>67</v>
      </c>
      <c r="B1452" s="7">
        <v>-100</v>
      </c>
    </row>
    <row r="1453" spans="1:2" x14ac:dyDescent="0.3">
      <c r="A1453" s="10" t="s">
        <v>68</v>
      </c>
      <c r="B1453" s="7">
        <v>-100</v>
      </c>
    </row>
    <row r="1454" spans="1:2" x14ac:dyDescent="0.3">
      <c r="A1454" s="9" t="s">
        <v>85</v>
      </c>
      <c r="B1454" s="7">
        <v>-60.371666666666648</v>
      </c>
    </row>
    <row r="1455" spans="1:2" x14ac:dyDescent="0.3">
      <c r="A1455" s="10" t="s">
        <v>70</v>
      </c>
      <c r="B1455" s="7">
        <v>-100</v>
      </c>
    </row>
    <row r="1456" spans="1:2" x14ac:dyDescent="0.3">
      <c r="A1456" s="10" t="s">
        <v>58</v>
      </c>
      <c r="B1456" s="7">
        <v>-81.099999999999994</v>
      </c>
    </row>
    <row r="1457" spans="1:2" x14ac:dyDescent="0.3">
      <c r="A1457" s="10" t="s">
        <v>59</v>
      </c>
      <c r="B1457" s="7">
        <v>-83.2</v>
      </c>
    </row>
    <row r="1458" spans="1:2" x14ac:dyDescent="0.3">
      <c r="A1458" s="10" t="s">
        <v>60</v>
      </c>
      <c r="B1458" s="7">
        <v>-83.2</v>
      </c>
    </row>
    <row r="1459" spans="1:2" x14ac:dyDescent="0.3">
      <c r="A1459" s="10" t="s">
        <v>61</v>
      </c>
      <c r="B1459" s="7">
        <v>-100</v>
      </c>
    </row>
    <row r="1460" spans="1:2" x14ac:dyDescent="0.3">
      <c r="A1460" s="10" t="s">
        <v>62</v>
      </c>
      <c r="B1460" s="7">
        <v>-85.3</v>
      </c>
    </row>
    <row r="1461" spans="1:2" x14ac:dyDescent="0.3">
      <c r="A1461" s="10" t="s">
        <v>63</v>
      </c>
      <c r="B1461" s="7">
        <v>-22.17</v>
      </c>
    </row>
    <row r="1462" spans="1:2" x14ac:dyDescent="0.3">
      <c r="A1462" s="10" t="s">
        <v>64</v>
      </c>
      <c r="B1462" s="7">
        <v>-22.16</v>
      </c>
    </row>
    <row r="1463" spans="1:2" x14ac:dyDescent="0.3">
      <c r="A1463" s="10" t="s">
        <v>65</v>
      </c>
      <c r="B1463" s="7">
        <v>-17.899999999999999</v>
      </c>
    </row>
    <row r="1464" spans="1:2" x14ac:dyDescent="0.3">
      <c r="A1464" s="10" t="s">
        <v>66</v>
      </c>
      <c r="B1464" s="7">
        <v>-13.66</v>
      </c>
    </row>
    <row r="1465" spans="1:2" x14ac:dyDescent="0.3">
      <c r="A1465" s="10" t="s">
        <v>67</v>
      </c>
      <c r="B1465" s="7">
        <v>-15.77</v>
      </c>
    </row>
    <row r="1466" spans="1:2" x14ac:dyDescent="0.3">
      <c r="A1466" s="10" t="s">
        <v>68</v>
      </c>
      <c r="B1466" s="7">
        <v>-100</v>
      </c>
    </row>
    <row r="1467" spans="1:2" x14ac:dyDescent="0.3">
      <c r="A1467" s="9" t="s">
        <v>86</v>
      </c>
      <c r="B1467" s="7">
        <v>-85.24166666666666</v>
      </c>
    </row>
    <row r="1468" spans="1:2" x14ac:dyDescent="0.3">
      <c r="A1468" s="10" t="s">
        <v>70</v>
      </c>
      <c r="B1468" s="7">
        <v>-83.1</v>
      </c>
    </row>
    <row r="1469" spans="1:2" x14ac:dyDescent="0.3">
      <c r="A1469" s="10" t="s">
        <v>58</v>
      </c>
      <c r="B1469" s="7">
        <v>-76.819999999999993</v>
      </c>
    </row>
    <row r="1470" spans="1:2" x14ac:dyDescent="0.3">
      <c r="A1470" s="10" t="s">
        <v>59</v>
      </c>
      <c r="B1470" s="7">
        <v>-53.63</v>
      </c>
    </row>
    <row r="1471" spans="1:2" x14ac:dyDescent="0.3">
      <c r="A1471" s="10" t="s">
        <v>60</v>
      </c>
      <c r="B1471" s="7">
        <v>-34.65</v>
      </c>
    </row>
    <row r="1472" spans="1:2" x14ac:dyDescent="0.3">
      <c r="A1472" s="10" t="s">
        <v>61</v>
      </c>
      <c r="B1472" s="7">
        <v>-74.7</v>
      </c>
    </row>
    <row r="1473" spans="1:2" x14ac:dyDescent="0.3">
      <c r="A1473" s="10" t="s">
        <v>62</v>
      </c>
      <c r="B1473" s="7">
        <v>-100</v>
      </c>
    </row>
    <row r="1474" spans="1:2" x14ac:dyDescent="0.3">
      <c r="A1474" s="10" t="s">
        <v>63</v>
      </c>
      <c r="B1474" s="7">
        <v>-100</v>
      </c>
    </row>
    <row r="1475" spans="1:2" x14ac:dyDescent="0.3">
      <c r="A1475" s="10" t="s">
        <v>64</v>
      </c>
      <c r="B1475" s="7">
        <v>-100</v>
      </c>
    </row>
    <row r="1476" spans="1:2" x14ac:dyDescent="0.3">
      <c r="A1476" s="10" t="s">
        <v>65</v>
      </c>
      <c r="B1476" s="7">
        <v>-100</v>
      </c>
    </row>
    <row r="1477" spans="1:2" x14ac:dyDescent="0.3">
      <c r="A1477" s="10" t="s">
        <v>66</v>
      </c>
      <c r="B1477" s="7">
        <v>-100</v>
      </c>
    </row>
    <row r="1478" spans="1:2" x14ac:dyDescent="0.3">
      <c r="A1478" s="10" t="s">
        <v>67</v>
      </c>
      <c r="B1478" s="7">
        <v>-100</v>
      </c>
    </row>
    <row r="1479" spans="1:2" x14ac:dyDescent="0.3">
      <c r="A1479" s="10" t="s">
        <v>68</v>
      </c>
      <c r="B1479" s="7">
        <v>-100</v>
      </c>
    </row>
    <row r="1480" spans="1:2" x14ac:dyDescent="0.3">
      <c r="A1480" s="9" t="s">
        <v>87</v>
      </c>
      <c r="B1480" s="7">
        <v>-76.71541666666667</v>
      </c>
    </row>
    <row r="1481" spans="1:2" x14ac:dyDescent="0.3">
      <c r="A1481" s="10" t="s">
        <v>70</v>
      </c>
      <c r="B1481" s="7">
        <v>-100</v>
      </c>
    </row>
    <row r="1482" spans="1:2" x14ac:dyDescent="0.3">
      <c r="A1482" s="10" t="s">
        <v>58</v>
      </c>
      <c r="B1482" s="7">
        <v>-100</v>
      </c>
    </row>
    <row r="1483" spans="1:2" x14ac:dyDescent="0.3">
      <c r="A1483" s="10" t="s">
        <v>59</v>
      </c>
      <c r="B1483" s="7">
        <v>-100</v>
      </c>
    </row>
    <row r="1484" spans="1:2" x14ac:dyDescent="0.3">
      <c r="A1484" s="10" t="s">
        <v>60</v>
      </c>
      <c r="B1484" s="7">
        <v>-100</v>
      </c>
    </row>
    <row r="1485" spans="1:2" x14ac:dyDescent="0.3">
      <c r="A1485" s="10" t="s">
        <v>61</v>
      </c>
      <c r="B1485" s="7">
        <v>-100</v>
      </c>
    </row>
    <row r="1486" spans="1:2" x14ac:dyDescent="0.3">
      <c r="A1486" s="10" t="s">
        <v>62</v>
      </c>
      <c r="B1486" s="7">
        <v>-100</v>
      </c>
    </row>
    <row r="1487" spans="1:2" x14ac:dyDescent="0.3">
      <c r="A1487" s="10" t="s">
        <v>63</v>
      </c>
      <c r="B1487" s="7">
        <v>-100</v>
      </c>
    </row>
    <row r="1488" spans="1:2" x14ac:dyDescent="0.3">
      <c r="A1488" s="10" t="s">
        <v>64</v>
      </c>
      <c r="B1488" s="7">
        <v>-100</v>
      </c>
    </row>
    <row r="1489" spans="1:2" x14ac:dyDescent="0.3">
      <c r="A1489" s="10" t="s">
        <v>65</v>
      </c>
      <c r="B1489" s="7">
        <v>-95.8</v>
      </c>
    </row>
    <row r="1490" spans="1:2" x14ac:dyDescent="0.3">
      <c r="A1490" s="10" t="s">
        <v>66</v>
      </c>
      <c r="B1490" s="7">
        <v>-53.84</v>
      </c>
    </row>
    <row r="1491" spans="1:2" x14ac:dyDescent="0.3">
      <c r="A1491" s="10" t="s">
        <v>67</v>
      </c>
      <c r="B1491" s="7">
        <v>2.895</v>
      </c>
    </row>
    <row r="1492" spans="1:2" x14ac:dyDescent="0.3">
      <c r="A1492" s="10" t="s">
        <v>68</v>
      </c>
      <c r="B1492" s="7">
        <v>26.16</v>
      </c>
    </row>
    <row r="1493" spans="1:2" x14ac:dyDescent="0.3">
      <c r="A1493" s="9" t="s">
        <v>88</v>
      </c>
      <c r="B1493" s="7">
        <v>26.03166666666667</v>
      </c>
    </row>
    <row r="1494" spans="1:2" x14ac:dyDescent="0.3">
      <c r="A1494" s="10" t="s">
        <v>70</v>
      </c>
      <c r="B1494" s="7">
        <v>26.3</v>
      </c>
    </row>
    <row r="1495" spans="1:2" x14ac:dyDescent="0.3">
      <c r="A1495" s="10" t="s">
        <v>58</v>
      </c>
      <c r="B1495" s="7">
        <v>26.42</v>
      </c>
    </row>
    <row r="1496" spans="1:2" x14ac:dyDescent="0.3">
      <c r="A1496" s="10" t="s">
        <v>59</v>
      </c>
      <c r="B1496" s="7">
        <v>26.54</v>
      </c>
    </row>
    <row r="1497" spans="1:2" x14ac:dyDescent="0.3">
      <c r="A1497" s="10" t="s">
        <v>60</v>
      </c>
      <c r="B1497" s="7">
        <v>26.53</v>
      </c>
    </row>
    <row r="1498" spans="1:2" x14ac:dyDescent="0.3">
      <c r="A1498" s="10" t="s">
        <v>61</v>
      </c>
      <c r="B1498" s="7">
        <v>26.48</v>
      </c>
    </row>
    <row r="1499" spans="1:2" x14ac:dyDescent="0.3">
      <c r="A1499" s="10" t="s">
        <v>62</v>
      </c>
      <c r="B1499" s="7">
        <v>26.03</v>
      </c>
    </row>
    <row r="1500" spans="1:2" x14ac:dyDescent="0.3">
      <c r="A1500" s="10" t="s">
        <v>63</v>
      </c>
      <c r="B1500" s="7">
        <v>25.73</v>
      </c>
    </row>
    <row r="1501" spans="1:2" x14ac:dyDescent="0.3">
      <c r="A1501" s="10" t="s">
        <v>64</v>
      </c>
      <c r="B1501" s="7">
        <v>25.69</v>
      </c>
    </row>
    <row r="1502" spans="1:2" x14ac:dyDescent="0.3">
      <c r="A1502" s="10" t="s">
        <v>65</v>
      </c>
      <c r="B1502" s="7">
        <v>25.61</v>
      </c>
    </row>
    <row r="1503" spans="1:2" x14ac:dyDescent="0.3">
      <c r="A1503" s="10" t="s">
        <v>66</v>
      </c>
      <c r="B1503" s="7">
        <v>25.78</v>
      </c>
    </row>
    <row r="1504" spans="1:2" x14ac:dyDescent="0.3">
      <c r="A1504" s="10" t="s">
        <v>67</v>
      </c>
      <c r="B1504" s="7">
        <v>25.85</v>
      </c>
    </row>
    <row r="1505" spans="1:2" x14ac:dyDescent="0.3">
      <c r="A1505" s="10" t="s">
        <v>68</v>
      </c>
      <c r="B1505" s="7">
        <v>25.42</v>
      </c>
    </row>
    <row r="1506" spans="1:2" x14ac:dyDescent="0.3">
      <c r="A1506" s="9" t="s">
        <v>89</v>
      </c>
      <c r="B1506" s="7">
        <v>11.004166666666668</v>
      </c>
    </row>
    <row r="1507" spans="1:2" x14ac:dyDescent="0.3">
      <c r="A1507" s="10" t="s">
        <v>70</v>
      </c>
      <c r="B1507" s="7">
        <v>25.01</v>
      </c>
    </row>
    <row r="1508" spans="1:2" x14ac:dyDescent="0.3">
      <c r="A1508" s="10" t="s">
        <v>58</v>
      </c>
      <c r="B1508" s="7">
        <v>24.74</v>
      </c>
    </row>
    <row r="1509" spans="1:2" x14ac:dyDescent="0.3">
      <c r="A1509" s="10" t="s">
        <v>59</v>
      </c>
      <c r="B1509" s="7">
        <v>24.63</v>
      </c>
    </row>
    <row r="1510" spans="1:2" x14ac:dyDescent="0.3">
      <c r="A1510" s="10" t="s">
        <v>60</v>
      </c>
      <c r="B1510" s="7">
        <v>24.62</v>
      </c>
    </row>
    <row r="1511" spans="1:2" x14ac:dyDescent="0.3">
      <c r="A1511" s="10" t="s">
        <v>61</v>
      </c>
      <c r="B1511" s="7">
        <v>24.64</v>
      </c>
    </row>
    <row r="1512" spans="1:2" x14ac:dyDescent="0.3">
      <c r="A1512" s="10" t="s">
        <v>62</v>
      </c>
      <c r="B1512" s="7">
        <v>24.7</v>
      </c>
    </row>
    <row r="1513" spans="1:2" x14ac:dyDescent="0.3">
      <c r="A1513" s="10" t="s">
        <v>63</v>
      </c>
      <c r="B1513" s="7">
        <v>24.8</v>
      </c>
    </row>
    <row r="1514" spans="1:2" x14ac:dyDescent="0.3">
      <c r="A1514" s="10" t="s">
        <v>64</v>
      </c>
      <c r="B1514" s="7">
        <v>24.99</v>
      </c>
    </row>
    <row r="1515" spans="1:2" x14ac:dyDescent="0.3">
      <c r="A1515" s="10" t="s">
        <v>65</v>
      </c>
      <c r="B1515" s="7">
        <v>25.1</v>
      </c>
    </row>
    <row r="1516" spans="1:2" x14ac:dyDescent="0.3">
      <c r="A1516" s="10" t="s">
        <v>66</v>
      </c>
      <c r="B1516" s="7">
        <v>25.23</v>
      </c>
    </row>
    <row r="1517" spans="1:2" x14ac:dyDescent="0.3">
      <c r="A1517" s="10" t="s">
        <v>67</v>
      </c>
      <c r="B1517" s="7">
        <v>-22.71</v>
      </c>
    </row>
    <row r="1518" spans="1:2" x14ac:dyDescent="0.3">
      <c r="A1518" s="10" t="s">
        <v>68</v>
      </c>
      <c r="B1518" s="7">
        <v>-93.7</v>
      </c>
    </row>
    <row r="1519" spans="1:2" x14ac:dyDescent="0.3">
      <c r="A1519" s="9" t="s">
        <v>90</v>
      </c>
      <c r="B1519" s="7">
        <v>-0.52483333333333315</v>
      </c>
    </row>
    <row r="1520" spans="1:2" x14ac:dyDescent="0.3">
      <c r="A1520" s="10" t="s">
        <v>70</v>
      </c>
      <c r="B1520" s="7">
        <v>-87.5</v>
      </c>
    </row>
    <row r="1521" spans="1:2" x14ac:dyDescent="0.3">
      <c r="A1521" s="10" t="s">
        <v>58</v>
      </c>
      <c r="B1521" s="7">
        <v>-87.5</v>
      </c>
    </row>
    <row r="1522" spans="1:2" x14ac:dyDescent="0.3">
      <c r="A1522" s="10" t="s">
        <v>59</v>
      </c>
      <c r="B1522" s="7">
        <v>21.25</v>
      </c>
    </row>
    <row r="1523" spans="1:2" x14ac:dyDescent="0.3">
      <c r="A1523" s="10" t="s">
        <v>60</v>
      </c>
      <c r="B1523" s="7">
        <v>6.6619999999999999</v>
      </c>
    </row>
    <row r="1524" spans="1:2" x14ac:dyDescent="0.3">
      <c r="A1524" s="10" t="s">
        <v>61</v>
      </c>
      <c r="B1524" s="7">
        <v>-12.07</v>
      </c>
    </row>
    <row r="1525" spans="1:2" x14ac:dyDescent="0.3">
      <c r="A1525" s="10" t="s">
        <v>62</v>
      </c>
      <c r="B1525" s="7">
        <v>0.55000000000000004</v>
      </c>
    </row>
    <row r="1526" spans="1:2" x14ac:dyDescent="0.3">
      <c r="A1526" s="10" t="s">
        <v>63</v>
      </c>
      <c r="B1526" s="7">
        <v>21.63</v>
      </c>
    </row>
    <row r="1527" spans="1:2" x14ac:dyDescent="0.3">
      <c r="A1527" s="10" t="s">
        <v>64</v>
      </c>
      <c r="B1527" s="7">
        <v>25.97</v>
      </c>
    </row>
    <row r="1528" spans="1:2" x14ac:dyDescent="0.3">
      <c r="A1528" s="10" t="s">
        <v>65</v>
      </c>
      <c r="B1528" s="7">
        <v>26.04</v>
      </c>
    </row>
    <row r="1529" spans="1:2" x14ac:dyDescent="0.3">
      <c r="A1529" s="10" t="s">
        <v>66</v>
      </c>
      <c r="B1529" s="7">
        <v>26.13</v>
      </c>
    </row>
    <row r="1530" spans="1:2" x14ac:dyDescent="0.3">
      <c r="A1530" s="10" t="s">
        <v>67</v>
      </c>
      <c r="B1530" s="7">
        <v>26.24</v>
      </c>
    </row>
    <row r="1531" spans="1:2" x14ac:dyDescent="0.3">
      <c r="A1531" s="10" t="s">
        <v>68</v>
      </c>
      <c r="B1531" s="7">
        <v>26.3</v>
      </c>
    </row>
    <row r="1532" spans="1:2" x14ac:dyDescent="0.3">
      <c r="A1532" s="9" t="s">
        <v>91</v>
      </c>
      <c r="B1532" s="7">
        <v>26.869166666666672</v>
      </c>
    </row>
    <row r="1533" spans="1:2" x14ac:dyDescent="0.3">
      <c r="A1533" s="10" t="s">
        <v>70</v>
      </c>
      <c r="B1533" s="7">
        <v>26.35</v>
      </c>
    </row>
    <row r="1534" spans="1:2" x14ac:dyDescent="0.3">
      <c r="A1534" s="10" t="s">
        <v>58</v>
      </c>
      <c r="B1534" s="7">
        <v>26.41</v>
      </c>
    </row>
    <row r="1535" spans="1:2" x14ac:dyDescent="0.3">
      <c r="A1535" s="10" t="s">
        <v>59</v>
      </c>
      <c r="B1535" s="7">
        <v>26.51</v>
      </c>
    </row>
    <row r="1536" spans="1:2" x14ac:dyDescent="0.3">
      <c r="A1536" s="10" t="s">
        <v>60</v>
      </c>
      <c r="B1536" s="7">
        <v>26.65</v>
      </c>
    </row>
    <row r="1537" spans="1:2" x14ac:dyDescent="0.3">
      <c r="A1537" s="10" t="s">
        <v>61</v>
      </c>
      <c r="B1537" s="7">
        <v>26.68</v>
      </c>
    </row>
    <row r="1538" spans="1:2" x14ac:dyDescent="0.3">
      <c r="A1538" s="10" t="s">
        <v>62</v>
      </c>
      <c r="B1538" s="7">
        <v>26.68</v>
      </c>
    </row>
    <row r="1539" spans="1:2" x14ac:dyDescent="0.3">
      <c r="A1539" s="10" t="s">
        <v>63</v>
      </c>
      <c r="B1539" s="7">
        <v>26.81</v>
      </c>
    </row>
    <row r="1540" spans="1:2" x14ac:dyDescent="0.3">
      <c r="A1540" s="10" t="s">
        <v>64</v>
      </c>
      <c r="B1540" s="7">
        <v>27.03</v>
      </c>
    </row>
    <row r="1541" spans="1:2" x14ac:dyDescent="0.3">
      <c r="A1541" s="10" t="s">
        <v>65</v>
      </c>
      <c r="B1541" s="7">
        <v>27.27</v>
      </c>
    </row>
    <row r="1542" spans="1:2" x14ac:dyDescent="0.3">
      <c r="A1542" s="10" t="s">
        <v>66</v>
      </c>
      <c r="B1542" s="7">
        <v>27.26</v>
      </c>
    </row>
    <row r="1543" spans="1:2" x14ac:dyDescent="0.3">
      <c r="A1543" s="10" t="s">
        <v>67</v>
      </c>
      <c r="B1543" s="7">
        <v>27.35</v>
      </c>
    </row>
    <row r="1544" spans="1:2" x14ac:dyDescent="0.3">
      <c r="A1544" s="10" t="s">
        <v>68</v>
      </c>
      <c r="B1544" s="7">
        <v>27.43</v>
      </c>
    </row>
    <row r="1545" spans="1:2" x14ac:dyDescent="0.3">
      <c r="A1545" s="9" t="s">
        <v>92</v>
      </c>
      <c r="B1545" s="7">
        <v>24.955250000000003</v>
      </c>
    </row>
    <row r="1546" spans="1:2" x14ac:dyDescent="0.3">
      <c r="A1546" s="10" t="s">
        <v>70</v>
      </c>
      <c r="B1546" s="7">
        <v>27.45</v>
      </c>
    </row>
    <row r="1547" spans="1:2" x14ac:dyDescent="0.3">
      <c r="A1547" s="10" t="s">
        <v>58</v>
      </c>
      <c r="B1547" s="7">
        <v>25.4</v>
      </c>
    </row>
    <row r="1548" spans="1:2" x14ac:dyDescent="0.3">
      <c r="A1548" s="10" t="s">
        <v>59</v>
      </c>
      <c r="B1548" s="7">
        <v>27.49</v>
      </c>
    </row>
    <row r="1549" spans="1:2" x14ac:dyDescent="0.3">
      <c r="A1549" s="10" t="s">
        <v>60</v>
      </c>
      <c r="B1549" s="7">
        <v>27.48</v>
      </c>
    </row>
    <row r="1550" spans="1:2" x14ac:dyDescent="0.3">
      <c r="A1550" s="10" t="s">
        <v>61</v>
      </c>
      <c r="B1550" s="7">
        <v>27.64</v>
      </c>
    </row>
    <row r="1551" spans="1:2" x14ac:dyDescent="0.3">
      <c r="A1551" s="10" t="s">
        <v>62</v>
      </c>
      <c r="B1551" s="7">
        <v>27.75</v>
      </c>
    </row>
    <row r="1552" spans="1:2" x14ac:dyDescent="0.3">
      <c r="A1552" s="10" t="s">
        <v>63</v>
      </c>
      <c r="B1552" s="7">
        <v>27.7</v>
      </c>
    </row>
    <row r="1553" spans="1:2" x14ac:dyDescent="0.3">
      <c r="A1553" s="10" t="s">
        <v>64</v>
      </c>
      <c r="B1553" s="7">
        <v>25.8</v>
      </c>
    </row>
    <row r="1554" spans="1:2" x14ac:dyDescent="0.3">
      <c r="A1554" s="10" t="s">
        <v>65</v>
      </c>
      <c r="B1554" s="7">
        <v>28.05</v>
      </c>
    </row>
    <row r="1555" spans="1:2" x14ac:dyDescent="0.3">
      <c r="A1555" s="10" t="s">
        <v>66</v>
      </c>
      <c r="B1555" s="7">
        <v>28.22</v>
      </c>
    </row>
    <row r="1556" spans="1:2" x14ac:dyDescent="0.3">
      <c r="A1556" s="10" t="s">
        <v>67</v>
      </c>
      <c r="B1556" s="7">
        <v>28.13</v>
      </c>
    </row>
    <row r="1557" spans="1:2" x14ac:dyDescent="0.3">
      <c r="A1557" s="10" t="s">
        <v>68</v>
      </c>
      <c r="B1557" s="7">
        <v>-1.647</v>
      </c>
    </row>
    <row r="1558" spans="1:2" x14ac:dyDescent="0.3">
      <c r="A1558" s="9" t="s">
        <v>93</v>
      </c>
      <c r="B1558" s="7">
        <v>19.134166666666665</v>
      </c>
    </row>
    <row r="1559" spans="1:2" x14ac:dyDescent="0.3">
      <c r="A1559" s="10" t="s">
        <v>70</v>
      </c>
      <c r="B1559" s="7">
        <v>-65.77</v>
      </c>
    </row>
    <row r="1560" spans="1:2" x14ac:dyDescent="0.3">
      <c r="A1560" s="10" t="s">
        <v>58</v>
      </c>
      <c r="B1560" s="7">
        <v>19.829999999999998</v>
      </c>
    </row>
    <row r="1561" spans="1:2" x14ac:dyDescent="0.3">
      <c r="A1561" s="10" t="s">
        <v>59</v>
      </c>
      <c r="B1561" s="7">
        <v>28.26</v>
      </c>
    </row>
    <row r="1562" spans="1:2" x14ac:dyDescent="0.3">
      <c r="A1562" s="10" t="s">
        <v>60</v>
      </c>
      <c r="B1562" s="7">
        <v>28.22</v>
      </c>
    </row>
    <row r="1563" spans="1:2" x14ac:dyDescent="0.3">
      <c r="A1563" s="10" t="s">
        <v>61</v>
      </c>
      <c r="B1563" s="7">
        <v>28.12</v>
      </c>
    </row>
    <row r="1564" spans="1:2" x14ac:dyDescent="0.3">
      <c r="A1564" s="10" t="s">
        <v>62</v>
      </c>
      <c r="B1564" s="7">
        <v>25.99</v>
      </c>
    </row>
    <row r="1565" spans="1:2" x14ac:dyDescent="0.3">
      <c r="A1565" s="10" t="s">
        <v>63</v>
      </c>
      <c r="B1565" s="7">
        <v>24.04</v>
      </c>
    </row>
    <row r="1566" spans="1:2" x14ac:dyDescent="0.3">
      <c r="A1566" s="10" t="s">
        <v>64</v>
      </c>
      <c r="B1566" s="7">
        <v>28.35</v>
      </c>
    </row>
    <row r="1567" spans="1:2" x14ac:dyDescent="0.3">
      <c r="A1567" s="10" t="s">
        <v>65</v>
      </c>
      <c r="B1567" s="7">
        <v>28.33</v>
      </c>
    </row>
    <row r="1568" spans="1:2" x14ac:dyDescent="0.3">
      <c r="A1568" s="10" t="s">
        <v>66</v>
      </c>
      <c r="B1568" s="7">
        <v>28.23</v>
      </c>
    </row>
    <row r="1569" spans="1:2" x14ac:dyDescent="0.3">
      <c r="A1569" s="10" t="s">
        <v>67</v>
      </c>
      <c r="B1569" s="7">
        <v>28.01</v>
      </c>
    </row>
    <row r="1570" spans="1:2" x14ac:dyDescent="0.3">
      <c r="A1570" s="10" t="s">
        <v>68</v>
      </c>
      <c r="B1570" s="7">
        <v>28</v>
      </c>
    </row>
    <row r="1571" spans="1:2" x14ac:dyDescent="0.3">
      <c r="A1571" s="9" t="s">
        <v>57</v>
      </c>
      <c r="B1571" s="7">
        <v>23.622500000000002</v>
      </c>
    </row>
    <row r="1572" spans="1:2" x14ac:dyDescent="0.3">
      <c r="A1572" s="10" t="s">
        <v>70</v>
      </c>
      <c r="B1572" s="7">
        <v>27.98</v>
      </c>
    </row>
    <row r="1573" spans="1:2" x14ac:dyDescent="0.3">
      <c r="A1573" s="10" t="s">
        <v>58</v>
      </c>
      <c r="B1573" s="7">
        <v>28.04</v>
      </c>
    </row>
    <row r="1574" spans="1:2" x14ac:dyDescent="0.3">
      <c r="A1574" s="10" t="s">
        <v>59</v>
      </c>
      <c r="B1574" s="7">
        <v>28.05</v>
      </c>
    </row>
    <row r="1575" spans="1:2" x14ac:dyDescent="0.3">
      <c r="A1575" s="10" t="s">
        <v>60</v>
      </c>
      <c r="B1575" s="7">
        <v>25.95</v>
      </c>
    </row>
    <row r="1576" spans="1:2" x14ac:dyDescent="0.3">
      <c r="A1576" s="10" t="s">
        <v>61</v>
      </c>
      <c r="B1576" s="7">
        <v>28.19</v>
      </c>
    </row>
    <row r="1577" spans="1:2" x14ac:dyDescent="0.3">
      <c r="A1577" s="10" t="s">
        <v>62</v>
      </c>
      <c r="B1577" s="7">
        <v>28.4</v>
      </c>
    </row>
    <row r="1578" spans="1:2" x14ac:dyDescent="0.3">
      <c r="A1578" s="10" t="s">
        <v>63</v>
      </c>
      <c r="B1578" s="7">
        <v>28.39</v>
      </c>
    </row>
    <row r="1579" spans="1:2" x14ac:dyDescent="0.3">
      <c r="A1579" s="10" t="s">
        <v>64</v>
      </c>
      <c r="B1579" s="7">
        <v>28.71</v>
      </c>
    </row>
    <row r="1580" spans="1:2" x14ac:dyDescent="0.3">
      <c r="A1580" s="10" t="s">
        <v>65</v>
      </c>
      <c r="B1580" s="7">
        <v>28.69</v>
      </c>
    </row>
    <row r="1581" spans="1:2" x14ac:dyDescent="0.3">
      <c r="A1581" s="10" t="s">
        <v>66</v>
      </c>
      <c r="B1581" s="7">
        <v>28.95</v>
      </c>
    </row>
    <row r="1582" spans="1:2" x14ac:dyDescent="0.3">
      <c r="A1582" s="10" t="s">
        <v>67</v>
      </c>
      <c r="B1582" s="7">
        <v>18.239999999999998</v>
      </c>
    </row>
    <row r="1583" spans="1:2" x14ac:dyDescent="0.3">
      <c r="A1583" s="10" t="s">
        <v>68</v>
      </c>
      <c r="B1583" s="7">
        <v>-16.12</v>
      </c>
    </row>
    <row r="1584" spans="1:2" x14ac:dyDescent="0.3">
      <c r="A1584" s="9" t="s">
        <v>69</v>
      </c>
      <c r="B1584" s="7">
        <v>6.5778333333333334</v>
      </c>
    </row>
    <row r="1585" spans="1:2" x14ac:dyDescent="0.3">
      <c r="A1585" s="10" t="s">
        <v>70</v>
      </c>
      <c r="B1585" s="7">
        <v>0.95299999999999996</v>
      </c>
    </row>
    <row r="1586" spans="1:2" x14ac:dyDescent="0.3">
      <c r="A1586" s="10" t="s">
        <v>58</v>
      </c>
      <c r="B1586" s="7">
        <v>28.73</v>
      </c>
    </row>
    <row r="1587" spans="1:2" x14ac:dyDescent="0.3">
      <c r="A1587" s="10" t="s">
        <v>59</v>
      </c>
      <c r="B1587" s="7">
        <v>-11.93</v>
      </c>
    </row>
    <row r="1588" spans="1:2" x14ac:dyDescent="0.3">
      <c r="A1588" s="10" t="s">
        <v>60</v>
      </c>
      <c r="B1588" s="7">
        <v>-42.07</v>
      </c>
    </row>
    <row r="1589" spans="1:2" x14ac:dyDescent="0.3">
      <c r="A1589" s="10" t="s">
        <v>61</v>
      </c>
      <c r="B1589" s="7">
        <v>22.05</v>
      </c>
    </row>
    <row r="1590" spans="1:2" x14ac:dyDescent="0.3">
      <c r="A1590" s="10" t="s">
        <v>62</v>
      </c>
      <c r="B1590" s="7">
        <v>15.51</v>
      </c>
    </row>
    <row r="1591" spans="1:2" x14ac:dyDescent="0.3">
      <c r="A1591" s="10" t="s">
        <v>63</v>
      </c>
      <c r="B1591" s="7">
        <v>9.0299999999999994</v>
      </c>
    </row>
    <row r="1592" spans="1:2" x14ac:dyDescent="0.3">
      <c r="A1592" s="10" t="s">
        <v>64</v>
      </c>
      <c r="B1592" s="7">
        <v>23.83</v>
      </c>
    </row>
    <row r="1593" spans="1:2" x14ac:dyDescent="0.3">
      <c r="A1593" s="10" t="s">
        <v>65</v>
      </c>
      <c r="B1593" s="7">
        <v>13.14</v>
      </c>
    </row>
    <row r="1594" spans="1:2" x14ac:dyDescent="0.3">
      <c r="A1594" s="10" t="s">
        <v>66</v>
      </c>
      <c r="B1594" s="7">
        <v>6.6319999999999997</v>
      </c>
    </row>
    <row r="1595" spans="1:2" x14ac:dyDescent="0.3">
      <c r="A1595" s="10" t="s">
        <v>67</v>
      </c>
      <c r="B1595" s="7">
        <v>2.3090000000000002</v>
      </c>
    </row>
    <row r="1596" spans="1:2" x14ac:dyDescent="0.3">
      <c r="A1596" s="10" t="s">
        <v>68</v>
      </c>
      <c r="B1596" s="7">
        <v>10.75</v>
      </c>
    </row>
    <row r="1597" spans="1:2" x14ac:dyDescent="0.3">
      <c r="A1597" s="9" t="s">
        <v>71</v>
      </c>
      <c r="B1597" s="7">
        <v>23.629749999999998</v>
      </c>
    </row>
    <row r="1598" spans="1:2" x14ac:dyDescent="0.3">
      <c r="A1598" s="10" t="s">
        <v>70</v>
      </c>
      <c r="B1598" s="7">
        <v>25.46</v>
      </c>
    </row>
    <row r="1599" spans="1:2" x14ac:dyDescent="0.3">
      <c r="A1599" s="10" t="s">
        <v>58</v>
      </c>
      <c r="B1599" s="7">
        <v>7.9770000000000003</v>
      </c>
    </row>
    <row r="1600" spans="1:2" x14ac:dyDescent="0.3">
      <c r="A1600" s="10" t="s">
        <v>59</v>
      </c>
      <c r="B1600" s="7">
        <v>26.26</v>
      </c>
    </row>
    <row r="1601" spans="1:2" x14ac:dyDescent="0.3">
      <c r="A1601" s="10" t="s">
        <v>60</v>
      </c>
      <c r="B1601" s="7">
        <v>26.07</v>
      </c>
    </row>
    <row r="1602" spans="1:2" x14ac:dyDescent="0.3">
      <c r="A1602" s="10" t="s">
        <v>61</v>
      </c>
      <c r="B1602" s="7">
        <v>21.79</v>
      </c>
    </row>
    <row r="1603" spans="1:2" x14ac:dyDescent="0.3">
      <c r="A1603" s="10" t="s">
        <v>62</v>
      </c>
      <c r="B1603" s="7">
        <v>21.84</v>
      </c>
    </row>
    <row r="1604" spans="1:2" x14ac:dyDescent="0.3">
      <c r="A1604" s="10" t="s">
        <v>63</v>
      </c>
      <c r="B1604" s="7">
        <v>23.99</v>
      </c>
    </row>
    <row r="1605" spans="1:2" x14ac:dyDescent="0.3">
      <c r="A1605" s="10" t="s">
        <v>64</v>
      </c>
      <c r="B1605" s="7">
        <v>26.18</v>
      </c>
    </row>
    <row r="1606" spans="1:2" x14ac:dyDescent="0.3">
      <c r="A1606" s="10" t="s">
        <v>65</v>
      </c>
      <c r="B1606" s="7">
        <v>26.32</v>
      </c>
    </row>
    <row r="1607" spans="1:2" x14ac:dyDescent="0.3">
      <c r="A1607" s="10" t="s">
        <v>66</v>
      </c>
      <c r="B1607" s="7">
        <v>26.45</v>
      </c>
    </row>
    <row r="1608" spans="1:2" x14ac:dyDescent="0.3">
      <c r="A1608" s="10" t="s">
        <v>67</v>
      </c>
      <c r="B1608" s="7">
        <v>24.51</v>
      </c>
    </row>
    <row r="1609" spans="1:2" x14ac:dyDescent="0.3">
      <c r="A1609" s="10" t="s">
        <v>68</v>
      </c>
      <c r="B1609" s="7">
        <v>26.71</v>
      </c>
    </row>
    <row r="1610" spans="1:2" x14ac:dyDescent="0.3">
      <c r="A1610" s="9" t="s">
        <v>72</v>
      </c>
      <c r="B1610" s="7">
        <v>-40.162166666666664</v>
      </c>
    </row>
    <row r="1611" spans="1:2" x14ac:dyDescent="0.3">
      <c r="A1611" s="10" t="s">
        <v>70</v>
      </c>
      <c r="B1611" s="7">
        <v>26.69</v>
      </c>
    </row>
    <row r="1612" spans="1:2" x14ac:dyDescent="0.3">
      <c r="A1612" s="10" t="s">
        <v>58</v>
      </c>
      <c r="B1612" s="7">
        <v>-23.97</v>
      </c>
    </row>
    <row r="1613" spans="1:2" x14ac:dyDescent="0.3">
      <c r="A1613" s="10" t="s">
        <v>59</v>
      </c>
      <c r="B1613" s="7">
        <v>-36.630000000000003</v>
      </c>
    </row>
    <row r="1614" spans="1:2" x14ac:dyDescent="0.3">
      <c r="A1614" s="10" t="s">
        <v>60</v>
      </c>
      <c r="B1614" s="7">
        <v>-0.72599999999999998</v>
      </c>
    </row>
    <row r="1615" spans="1:2" x14ac:dyDescent="0.3">
      <c r="A1615" s="10" t="s">
        <v>61</v>
      </c>
      <c r="B1615" s="7">
        <v>-61.99</v>
      </c>
    </row>
    <row r="1616" spans="1:2" x14ac:dyDescent="0.3">
      <c r="A1616" s="10" t="s">
        <v>62</v>
      </c>
      <c r="B1616" s="7">
        <v>-17.63</v>
      </c>
    </row>
    <row r="1617" spans="1:2" x14ac:dyDescent="0.3">
      <c r="A1617" s="10" t="s">
        <v>63</v>
      </c>
      <c r="B1617" s="7">
        <v>-49.31</v>
      </c>
    </row>
    <row r="1618" spans="1:2" x14ac:dyDescent="0.3">
      <c r="A1618" s="10" t="s">
        <v>64</v>
      </c>
      <c r="B1618" s="7">
        <v>-9.17</v>
      </c>
    </row>
    <row r="1619" spans="1:2" x14ac:dyDescent="0.3">
      <c r="A1619" s="10" t="s">
        <v>65</v>
      </c>
      <c r="B1619" s="7">
        <v>-49.31</v>
      </c>
    </row>
    <row r="1620" spans="1:2" x14ac:dyDescent="0.3">
      <c r="A1620" s="10" t="s">
        <v>66</v>
      </c>
      <c r="B1620" s="7">
        <v>-93.7</v>
      </c>
    </row>
    <row r="1621" spans="1:2" x14ac:dyDescent="0.3">
      <c r="A1621" s="10" t="s">
        <v>67</v>
      </c>
      <c r="B1621" s="7">
        <v>-81</v>
      </c>
    </row>
    <row r="1622" spans="1:2" x14ac:dyDescent="0.3">
      <c r="A1622" s="10" t="s">
        <v>68</v>
      </c>
      <c r="B1622" s="7">
        <v>-85.2</v>
      </c>
    </row>
    <row r="1623" spans="1:2" x14ac:dyDescent="0.3">
      <c r="A1623" s="9" t="s">
        <v>73</v>
      </c>
      <c r="B1623" s="7">
        <v>-39.863333333333337</v>
      </c>
    </row>
    <row r="1624" spans="1:2" x14ac:dyDescent="0.3">
      <c r="A1624" s="10" t="s">
        <v>70</v>
      </c>
      <c r="B1624" s="7">
        <v>-24.01</v>
      </c>
    </row>
    <row r="1625" spans="1:2" x14ac:dyDescent="0.3">
      <c r="A1625" s="10" t="s">
        <v>58</v>
      </c>
      <c r="B1625" s="7">
        <v>20.3</v>
      </c>
    </row>
    <row r="1626" spans="1:2" x14ac:dyDescent="0.3">
      <c r="A1626" s="10" t="s">
        <v>59</v>
      </c>
      <c r="B1626" s="7">
        <v>-59.9</v>
      </c>
    </row>
    <row r="1627" spans="1:2" x14ac:dyDescent="0.3">
      <c r="A1627" s="10" t="s">
        <v>60</v>
      </c>
      <c r="B1627" s="7">
        <v>-55.67</v>
      </c>
    </row>
    <row r="1628" spans="1:2" x14ac:dyDescent="0.3">
      <c r="A1628" s="10" t="s">
        <v>61</v>
      </c>
      <c r="B1628" s="7">
        <v>-68.34</v>
      </c>
    </row>
    <row r="1629" spans="1:2" x14ac:dyDescent="0.3">
      <c r="A1629" s="10" t="s">
        <v>62</v>
      </c>
      <c r="B1629" s="7">
        <v>-95.8</v>
      </c>
    </row>
    <row r="1630" spans="1:2" x14ac:dyDescent="0.3">
      <c r="A1630" s="10" t="s">
        <v>63</v>
      </c>
      <c r="B1630" s="7">
        <v>-85.2</v>
      </c>
    </row>
    <row r="1631" spans="1:2" x14ac:dyDescent="0.3">
      <c r="A1631" s="10" t="s">
        <v>64</v>
      </c>
      <c r="B1631" s="7">
        <v>1.33</v>
      </c>
    </row>
    <row r="1632" spans="1:2" x14ac:dyDescent="0.3">
      <c r="A1632" s="10" t="s">
        <v>65</v>
      </c>
      <c r="B1632" s="7">
        <v>-26.11</v>
      </c>
    </row>
    <row r="1633" spans="1:2" x14ac:dyDescent="0.3">
      <c r="A1633" s="10" t="s">
        <v>66</v>
      </c>
      <c r="B1633" s="7">
        <v>-51.45</v>
      </c>
    </row>
    <row r="1634" spans="1:2" x14ac:dyDescent="0.3">
      <c r="A1634" s="10" t="s">
        <v>67</v>
      </c>
      <c r="B1634" s="7">
        <v>-59.91</v>
      </c>
    </row>
    <row r="1635" spans="1:2" x14ac:dyDescent="0.3">
      <c r="A1635" s="10" t="s">
        <v>68</v>
      </c>
      <c r="B1635" s="7">
        <v>26.4</v>
      </c>
    </row>
    <row r="1636" spans="1:2" x14ac:dyDescent="0.3">
      <c r="A1636" s="9" t="s">
        <v>74</v>
      </c>
      <c r="B1636" s="7">
        <v>-51.624545454545448</v>
      </c>
    </row>
    <row r="1637" spans="1:2" x14ac:dyDescent="0.3">
      <c r="A1637" s="10" t="s">
        <v>70</v>
      </c>
      <c r="B1637" s="7" t="e">
        <v>#DIV/0!</v>
      </c>
    </row>
    <row r="1638" spans="1:2" x14ac:dyDescent="0.3">
      <c r="A1638" s="10" t="s">
        <v>58</v>
      </c>
      <c r="B1638" s="7">
        <v>-32.71</v>
      </c>
    </row>
    <row r="1639" spans="1:2" x14ac:dyDescent="0.3">
      <c r="A1639" s="10" t="s">
        <v>59</v>
      </c>
      <c r="B1639" s="7">
        <v>-28.48</v>
      </c>
    </row>
    <row r="1640" spans="1:2" x14ac:dyDescent="0.3">
      <c r="A1640" s="10" t="s">
        <v>60</v>
      </c>
      <c r="B1640" s="7">
        <v>-13.77</v>
      </c>
    </row>
    <row r="1641" spans="1:2" x14ac:dyDescent="0.3">
      <c r="A1641" s="10" t="s">
        <v>61</v>
      </c>
      <c r="B1641" s="7">
        <v>-47.46</v>
      </c>
    </row>
    <row r="1642" spans="1:2" x14ac:dyDescent="0.3">
      <c r="A1642" s="10" t="s">
        <v>62</v>
      </c>
      <c r="B1642" s="7">
        <v>-76.88</v>
      </c>
    </row>
    <row r="1643" spans="1:2" x14ac:dyDescent="0.3">
      <c r="A1643" s="10" t="s">
        <v>63</v>
      </c>
      <c r="B1643" s="7">
        <v>-100</v>
      </c>
    </row>
    <row r="1644" spans="1:2" x14ac:dyDescent="0.3">
      <c r="A1644" s="10" t="s">
        <v>64</v>
      </c>
      <c r="B1644" s="7">
        <v>-62.17</v>
      </c>
    </row>
    <row r="1645" spans="1:2" x14ac:dyDescent="0.3">
      <c r="A1645" s="10" t="s">
        <v>65</v>
      </c>
      <c r="B1645" s="7">
        <v>-95.8</v>
      </c>
    </row>
    <row r="1646" spans="1:2" x14ac:dyDescent="0.3">
      <c r="A1646" s="10" t="s">
        <v>66</v>
      </c>
      <c r="B1646" s="7">
        <v>-97.9</v>
      </c>
    </row>
    <row r="1647" spans="1:2" x14ac:dyDescent="0.3">
      <c r="A1647" s="10" t="s">
        <v>67</v>
      </c>
      <c r="B1647" s="7">
        <v>-30.55</v>
      </c>
    </row>
    <row r="1648" spans="1:2" x14ac:dyDescent="0.3">
      <c r="A1648" s="10" t="s">
        <v>68</v>
      </c>
      <c r="B1648" s="7">
        <v>17.850000000000001</v>
      </c>
    </row>
    <row r="1649" spans="1:2" x14ac:dyDescent="0.3">
      <c r="A1649" s="9" t="s">
        <v>75</v>
      </c>
      <c r="B1649" s="7">
        <v>-63.657833333333322</v>
      </c>
    </row>
    <row r="1650" spans="1:2" x14ac:dyDescent="0.3">
      <c r="A1650" s="10" t="s">
        <v>70</v>
      </c>
      <c r="B1650" s="7">
        <v>-11.61</v>
      </c>
    </row>
    <row r="1651" spans="1:2" x14ac:dyDescent="0.3">
      <c r="A1651" s="10" t="s">
        <v>58</v>
      </c>
      <c r="B1651" s="7">
        <v>-38.97</v>
      </c>
    </row>
    <row r="1652" spans="1:2" x14ac:dyDescent="0.3">
      <c r="A1652" s="10" t="s">
        <v>59</v>
      </c>
      <c r="B1652" s="7">
        <v>-100</v>
      </c>
    </row>
    <row r="1653" spans="1:2" x14ac:dyDescent="0.3">
      <c r="A1653" s="10" t="s">
        <v>60</v>
      </c>
      <c r="B1653" s="7">
        <v>-100</v>
      </c>
    </row>
    <row r="1654" spans="1:2" x14ac:dyDescent="0.3">
      <c r="A1654" s="10" t="s">
        <v>61</v>
      </c>
      <c r="B1654" s="7">
        <v>-100</v>
      </c>
    </row>
    <row r="1655" spans="1:2" x14ac:dyDescent="0.3">
      <c r="A1655" s="10" t="s">
        <v>62</v>
      </c>
      <c r="B1655" s="7">
        <v>-100</v>
      </c>
    </row>
    <row r="1656" spans="1:2" x14ac:dyDescent="0.3">
      <c r="A1656" s="10" t="s">
        <v>63</v>
      </c>
      <c r="B1656" s="7">
        <v>-100</v>
      </c>
    </row>
    <row r="1657" spans="1:2" x14ac:dyDescent="0.3">
      <c r="A1657" s="10" t="s">
        <v>64</v>
      </c>
      <c r="B1657" s="7">
        <v>-47.31</v>
      </c>
    </row>
    <row r="1658" spans="1:2" x14ac:dyDescent="0.3">
      <c r="A1658" s="10" t="s">
        <v>65</v>
      </c>
      <c r="B1658" s="7">
        <v>-11.49</v>
      </c>
    </row>
    <row r="1659" spans="1:2" x14ac:dyDescent="0.3">
      <c r="A1659" s="10" t="s">
        <v>66</v>
      </c>
      <c r="B1659" s="7">
        <v>-62.06</v>
      </c>
    </row>
    <row r="1660" spans="1:2" x14ac:dyDescent="0.3">
      <c r="A1660" s="10" t="s">
        <v>67</v>
      </c>
      <c r="B1660" s="7">
        <v>-7.2539999999999996</v>
      </c>
    </row>
    <row r="1661" spans="1:2" x14ac:dyDescent="0.3">
      <c r="A1661" s="10" t="s">
        <v>68</v>
      </c>
      <c r="B1661" s="7">
        <v>-85.2</v>
      </c>
    </row>
    <row r="1662" spans="1:2" x14ac:dyDescent="0.3">
      <c r="A1662" s="9" t="s">
        <v>76</v>
      </c>
      <c r="B1662" s="7">
        <v>0.88416666666666666</v>
      </c>
    </row>
    <row r="1663" spans="1:2" x14ac:dyDescent="0.3">
      <c r="A1663" s="10" t="s">
        <v>70</v>
      </c>
      <c r="B1663" s="7">
        <v>9.58</v>
      </c>
    </row>
    <row r="1664" spans="1:2" x14ac:dyDescent="0.3">
      <c r="A1664" s="10" t="s">
        <v>58</v>
      </c>
      <c r="B1664" s="7">
        <v>-49.54</v>
      </c>
    </row>
    <row r="1665" spans="1:2" x14ac:dyDescent="0.3">
      <c r="A1665" s="10" t="s">
        <v>59</v>
      </c>
      <c r="B1665" s="7">
        <v>-70.64</v>
      </c>
    </row>
    <row r="1666" spans="1:2" x14ac:dyDescent="0.3">
      <c r="A1666" s="10" t="s">
        <v>60</v>
      </c>
      <c r="B1666" s="7">
        <v>-24.58</v>
      </c>
    </row>
    <row r="1667" spans="1:2" x14ac:dyDescent="0.3">
      <c r="A1667" s="10" t="s">
        <v>61</v>
      </c>
      <c r="B1667" s="7">
        <v>15.09</v>
      </c>
    </row>
    <row r="1668" spans="1:2" x14ac:dyDescent="0.3">
      <c r="A1668" s="10" t="s">
        <v>62</v>
      </c>
      <c r="B1668" s="7">
        <v>23.43</v>
      </c>
    </row>
    <row r="1669" spans="1:2" x14ac:dyDescent="0.3">
      <c r="A1669" s="10" t="s">
        <v>63</v>
      </c>
      <c r="B1669" s="7">
        <v>19.27</v>
      </c>
    </row>
    <row r="1670" spans="1:2" x14ac:dyDescent="0.3">
      <c r="A1670" s="10" t="s">
        <v>64</v>
      </c>
      <c r="B1670" s="7">
        <v>23.46</v>
      </c>
    </row>
    <row r="1671" spans="1:2" x14ac:dyDescent="0.3">
      <c r="A1671" s="10" t="s">
        <v>65</v>
      </c>
      <c r="B1671" s="7">
        <v>23.47</v>
      </c>
    </row>
    <row r="1672" spans="1:2" x14ac:dyDescent="0.3">
      <c r="A1672" s="10" t="s">
        <v>66</v>
      </c>
      <c r="B1672" s="7">
        <v>10.91</v>
      </c>
    </row>
    <row r="1673" spans="1:2" x14ac:dyDescent="0.3">
      <c r="A1673" s="10" t="s">
        <v>67</v>
      </c>
      <c r="B1673" s="7">
        <v>8.8000000000000007</v>
      </c>
    </row>
    <row r="1674" spans="1:2" x14ac:dyDescent="0.3">
      <c r="A1674" s="10" t="s">
        <v>68</v>
      </c>
      <c r="B1674" s="7">
        <v>21.36</v>
      </c>
    </row>
    <row r="1675" spans="1:2" x14ac:dyDescent="0.3">
      <c r="A1675" s="9" t="s">
        <v>77</v>
      </c>
      <c r="B1675" s="7">
        <v>12.066416666666663</v>
      </c>
    </row>
    <row r="1676" spans="1:2" x14ac:dyDescent="0.3">
      <c r="A1676" s="10" t="s">
        <v>70</v>
      </c>
      <c r="B1676" s="7">
        <v>-85.4</v>
      </c>
    </row>
    <row r="1677" spans="1:2" x14ac:dyDescent="0.3">
      <c r="A1677" s="10" t="s">
        <v>58</v>
      </c>
      <c r="B1677" s="7">
        <v>12.97</v>
      </c>
    </row>
    <row r="1678" spans="1:2" x14ac:dyDescent="0.3">
      <c r="A1678" s="10" t="s">
        <v>59</v>
      </c>
      <c r="B1678" s="7">
        <v>25.5</v>
      </c>
    </row>
    <row r="1679" spans="1:2" x14ac:dyDescent="0.3">
      <c r="A1679" s="10" t="s">
        <v>60</v>
      </c>
      <c r="B1679" s="7">
        <v>25.51</v>
      </c>
    </row>
    <row r="1680" spans="1:2" x14ac:dyDescent="0.3">
      <c r="A1680" s="10" t="s">
        <v>61</v>
      </c>
      <c r="B1680" s="7">
        <v>25.62</v>
      </c>
    </row>
    <row r="1681" spans="1:2" x14ac:dyDescent="0.3">
      <c r="A1681" s="10" t="s">
        <v>62</v>
      </c>
      <c r="B1681" s="7">
        <v>25.42</v>
      </c>
    </row>
    <row r="1682" spans="1:2" x14ac:dyDescent="0.3">
      <c r="A1682" s="10" t="s">
        <v>63</v>
      </c>
      <c r="B1682" s="7">
        <v>25.25</v>
      </c>
    </row>
    <row r="1683" spans="1:2" x14ac:dyDescent="0.3">
      <c r="A1683" s="10" t="s">
        <v>64</v>
      </c>
      <c r="B1683" s="7">
        <v>25.2</v>
      </c>
    </row>
    <row r="1684" spans="1:2" x14ac:dyDescent="0.3">
      <c r="A1684" s="10" t="s">
        <v>65</v>
      </c>
      <c r="B1684" s="7">
        <v>25.07</v>
      </c>
    </row>
    <row r="1685" spans="1:2" x14ac:dyDescent="0.3">
      <c r="A1685" s="10" t="s">
        <v>66</v>
      </c>
      <c r="B1685" s="7">
        <v>-4.1529999999999996</v>
      </c>
    </row>
    <row r="1686" spans="1:2" x14ac:dyDescent="0.3">
      <c r="A1686" s="10" t="s">
        <v>67</v>
      </c>
      <c r="B1686" s="7">
        <v>18.77</v>
      </c>
    </row>
    <row r="1687" spans="1:2" x14ac:dyDescent="0.3">
      <c r="A1687" s="10" t="s">
        <v>68</v>
      </c>
      <c r="B1687" s="7">
        <v>25.04</v>
      </c>
    </row>
    <row r="1688" spans="1:2" x14ac:dyDescent="0.3">
      <c r="A1688" s="8" t="s">
        <v>98</v>
      </c>
      <c r="B1688" s="7">
        <v>13.394923344947733</v>
      </c>
    </row>
    <row r="1689" spans="1:2" x14ac:dyDescent="0.3">
      <c r="A1689" s="9" t="s">
        <v>79</v>
      </c>
      <c r="B1689" s="7">
        <v>21.526666666666667</v>
      </c>
    </row>
    <row r="1690" spans="1:2" x14ac:dyDescent="0.3">
      <c r="A1690" s="10" t="s">
        <v>70</v>
      </c>
      <c r="B1690" s="7">
        <v>18.79</v>
      </c>
    </row>
    <row r="1691" spans="1:2" x14ac:dyDescent="0.3">
      <c r="A1691" s="10" t="s">
        <v>58</v>
      </c>
      <c r="B1691" s="7">
        <v>25.08</v>
      </c>
    </row>
    <row r="1692" spans="1:2" x14ac:dyDescent="0.3">
      <c r="A1692" s="10" t="s">
        <v>59</v>
      </c>
      <c r="B1692" s="7">
        <v>12.65</v>
      </c>
    </row>
    <row r="1693" spans="1:2" x14ac:dyDescent="0.3">
      <c r="A1693" s="10" t="s">
        <v>60</v>
      </c>
      <c r="B1693" s="7">
        <v>25.23</v>
      </c>
    </row>
    <row r="1694" spans="1:2" x14ac:dyDescent="0.3">
      <c r="A1694" s="10" t="s">
        <v>61</v>
      </c>
      <c r="B1694" s="7">
        <v>25.24</v>
      </c>
    </row>
    <row r="1695" spans="1:2" x14ac:dyDescent="0.3">
      <c r="A1695" s="10" t="s">
        <v>62</v>
      </c>
      <c r="B1695" s="7">
        <v>20.97</v>
      </c>
    </row>
    <row r="1696" spans="1:2" x14ac:dyDescent="0.3">
      <c r="A1696" s="10" t="s">
        <v>63</v>
      </c>
      <c r="B1696" s="7">
        <v>22.84</v>
      </c>
    </row>
    <row r="1697" spans="1:2" x14ac:dyDescent="0.3">
      <c r="A1697" s="10" t="s">
        <v>64</v>
      </c>
      <c r="B1697" s="7">
        <v>22.74</v>
      </c>
    </row>
    <row r="1698" spans="1:2" x14ac:dyDescent="0.3">
      <c r="A1698" s="10" t="s">
        <v>65</v>
      </c>
      <c r="B1698" s="7">
        <v>24.74</v>
      </c>
    </row>
    <row r="1699" spans="1:2" x14ac:dyDescent="0.3">
      <c r="A1699" s="10" t="s">
        <v>66</v>
      </c>
      <c r="B1699" s="7">
        <v>24.76</v>
      </c>
    </row>
    <row r="1700" spans="1:2" x14ac:dyDescent="0.3">
      <c r="A1700" s="10" t="s">
        <v>67</v>
      </c>
      <c r="B1700" s="7">
        <v>22.78</v>
      </c>
    </row>
    <row r="1701" spans="1:2" x14ac:dyDescent="0.3">
      <c r="A1701" s="10" t="s">
        <v>68</v>
      </c>
      <c r="B1701" s="7">
        <v>12.5</v>
      </c>
    </row>
    <row r="1702" spans="1:2" x14ac:dyDescent="0.3">
      <c r="A1702" s="9" t="s">
        <v>80</v>
      </c>
      <c r="B1702" s="7">
        <v>-5.0021666666666667</v>
      </c>
    </row>
    <row r="1703" spans="1:2" x14ac:dyDescent="0.3">
      <c r="A1703" s="10" t="s">
        <v>70</v>
      </c>
      <c r="B1703" s="7">
        <v>22.89</v>
      </c>
    </row>
    <row r="1704" spans="1:2" x14ac:dyDescent="0.3">
      <c r="A1704" s="10" t="s">
        <v>58</v>
      </c>
      <c r="B1704" s="7">
        <v>24.96</v>
      </c>
    </row>
    <row r="1705" spans="1:2" x14ac:dyDescent="0.3">
      <c r="A1705" s="10" t="s">
        <v>59</v>
      </c>
      <c r="B1705" s="7">
        <v>-37.51</v>
      </c>
    </row>
    <row r="1706" spans="1:2" x14ac:dyDescent="0.3">
      <c r="A1706" s="10" t="s">
        <v>60</v>
      </c>
      <c r="B1706" s="7">
        <v>25.03</v>
      </c>
    </row>
    <row r="1707" spans="1:2" x14ac:dyDescent="0.3">
      <c r="A1707" s="10" t="s">
        <v>61</v>
      </c>
      <c r="B1707" s="7">
        <v>12.58</v>
      </c>
    </row>
    <row r="1708" spans="1:2" x14ac:dyDescent="0.3">
      <c r="A1708" s="10" t="s">
        <v>62</v>
      </c>
      <c r="B1708" s="7">
        <v>25.12</v>
      </c>
    </row>
    <row r="1709" spans="1:2" x14ac:dyDescent="0.3">
      <c r="A1709" s="10" t="s">
        <v>63</v>
      </c>
      <c r="B1709" s="7">
        <v>18.84</v>
      </c>
    </row>
    <row r="1710" spans="1:2" x14ac:dyDescent="0.3">
      <c r="A1710" s="10" t="s">
        <v>64</v>
      </c>
      <c r="B1710" s="7">
        <v>-45.81</v>
      </c>
    </row>
    <row r="1711" spans="1:2" x14ac:dyDescent="0.3">
      <c r="A1711" s="10" t="s">
        <v>65</v>
      </c>
      <c r="B1711" s="7">
        <v>-54.13</v>
      </c>
    </row>
    <row r="1712" spans="1:2" x14ac:dyDescent="0.3">
      <c r="A1712" s="10" t="s">
        <v>66</v>
      </c>
      <c r="B1712" s="7">
        <v>-33.29</v>
      </c>
    </row>
    <row r="1713" spans="1:2" x14ac:dyDescent="0.3">
      <c r="A1713" s="10" t="s">
        <v>67</v>
      </c>
      <c r="B1713" s="7">
        <v>4.1840000000000002</v>
      </c>
    </row>
    <row r="1714" spans="1:2" x14ac:dyDescent="0.3">
      <c r="A1714" s="10" t="s">
        <v>68</v>
      </c>
      <c r="B1714" s="7">
        <v>-22.89</v>
      </c>
    </row>
    <row r="1715" spans="1:2" x14ac:dyDescent="0.3">
      <c r="A1715" s="9" t="s">
        <v>81</v>
      </c>
      <c r="B1715" s="7">
        <v>-20.277583333333332</v>
      </c>
    </row>
    <row r="1716" spans="1:2" x14ac:dyDescent="0.3">
      <c r="A1716" s="10" t="s">
        <v>70</v>
      </c>
      <c r="B1716" s="7">
        <v>25.13</v>
      </c>
    </row>
    <row r="1717" spans="1:2" x14ac:dyDescent="0.3">
      <c r="A1717" s="10" t="s">
        <v>58</v>
      </c>
      <c r="B1717" s="7">
        <v>25.19</v>
      </c>
    </row>
    <row r="1718" spans="1:2" x14ac:dyDescent="0.3">
      <c r="A1718" s="10" t="s">
        <v>59</v>
      </c>
      <c r="B1718" s="7">
        <v>18.920000000000002</v>
      </c>
    </row>
    <row r="1719" spans="1:2" x14ac:dyDescent="0.3">
      <c r="A1719" s="10" t="s">
        <v>60</v>
      </c>
      <c r="B1719" s="7">
        <v>-1.976</v>
      </c>
    </row>
    <row r="1720" spans="1:2" x14ac:dyDescent="0.3">
      <c r="A1720" s="10" t="s">
        <v>61</v>
      </c>
      <c r="B1720" s="7">
        <v>4.282</v>
      </c>
    </row>
    <row r="1721" spans="1:2" x14ac:dyDescent="0.3">
      <c r="A1721" s="10" t="s">
        <v>62</v>
      </c>
      <c r="B1721" s="7">
        <v>-58.3</v>
      </c>
    </row>
    <row r="1722" spans="1:2" x14ac:dyDescent="0.3">
      <c r="A1722" s="10" t="s">
        <v>63</v>
      </c>
      <c r="B1722" s="7">
        <v>-79.150000000000006</v>
      </c>
    </row>
    <row r="1723" spans="1:2" x14ac:dyDescent="0.3">
      <c r="A1723" s="10" t="s">
        <v>64</v>
      </c>
      <c r="B1723" s="7">
        <v>-72.91</v>
      </c>
    </row>
    <row r="1724" spans="1:2" x14ac:dyDescent="0.3">
      <c r="A1724" s="10" t="s">
        <v>65</v>
      </c>
      <c r="B1724" s="7">
        <v>-100</v>
      </c>
    </row>
    <row r="1725" spans="1:2" x14ac:dyDescent="0.3">
      <c r="A1725" s="10" t="s">
        <v>66</v>
      </c>
      <c r="B1725" s="7">
        <v>-31.28</v>
      </c>
    </row>
    <row r="1726" spans="1:2" x14ac:dyDescent="0.3">
      <c r="A1726" s="10" t="s">
        <v>67</v>
      </c>
      <c r="B1726" s="7">
        <v>24.85</v>
      </c>
    </row>
    <row r="1727" spans="1:2" x14ac:dyDescent="0.3">
      <c r="A1727" s="10" t="s">
        <v>68</v>
      </c>
      <c r="B1727" s="7">
        <v>1.913</v>
      </c>
    </row>
    <row r="1728" spans="1:2" x14ac:dyDescent="0.3">
      <c r="A1728" s="9" t="s">
        <v>82</v>
      </c>
      <c r="B1728" s="7">
        <v>-2.9392499999999999</v>
      </c>
    </row>
    <row r="1729" spans="1:2" x14ac:dyDescent="0.3">
      <c r="A1729" s="10" t="s">
        <v>70</v>
      </c>
      <c r="B1729" s="7">
        <v>-0.20300000000000001</v>
      </c>
    </row>
    <row r="1730" spans="1:2" x14ac:dyDescent="0.3">
      <c r="A1730" s="10" t="s">
        <v>58</v>
      </c>
      <c r="B1730" s="7">
        <v>-14.8</v>
      </c>
    </row>
    <row r="1731" spans="1:2" x14ac:dyDescent="0.3">
      <c r="A1731" s="10" t="s">
        <v>59</v>
      </c>
      <c r="B1731" s="7">
        <v>-10.67</v>
      </c>
    </row>
    <row r="1732" spans="1:2" x14ac:dyDescent="0.3">
      <c r="A1732" s="10" t="s">
        <v>60</v>
      </c>
      <c r="B1732" s="7">
        <v>-21.07</v>
      </c>
    </row>
    <row r="1733" spans="1:2" x14ac:dyDescent="0.3">
      <c r="A1733" s="10" t="s">
        <v>61</v>
      </c>
      <c r="B1733" s="7">
        <v>-23.14</v>
      </c>
    </row>
    <row r="1734" spans="1:2" x14ac:dyDescent="0.3">
      <c r="A1734" s="10" t="s">
        <v>62</v>
      </c>
      <c r="B1734" s="7">
        <v>24.63</v>
      </c>
    </row>
    <row r="1735" spans="1:2" x14ac:dyDescent="0.3">
      <c r="A1735" s="10" t="s">
        <v>63</v>
      </c>
      <c r="B1735" s="7">
        <v>20.53</v>
      </c>
    </row>
    <row r="1736" spans="1:2" x14ac:dyDescent="0.3">
      <c r="A1736" s="10" t="s">
        <v>64</v>
      </c>
      <c r="B1736" s="7">
        <v>-6.4790000000000001</v>
      </c>
    </row>
    <row r="1737" spans="1:2" x14ac:dyDescent="0.3">
      <c r="A1737" s="10" t="s">
        <v>65</v>
      </c>
      <c r="B1737" s="7">
        <v>-43.86</v>
      </c>
    </row>
    <row r="1738" spans="1:2" x14ac:dyDescent="0.3">
      <c r="A1738" s="10" t="s">
        <v>66</v>
      </c>
      <c r="B1738" s="7">
        <v>-6.359</v>
      </c>
    </row>
    <row r="1739" spans="1:2" x14ac:dyDescent="0.3">
      <c r="A1739" s="10" t="s">
        <v>67</v>
      </c>
      <c r="B1739" s="7">
        <v>25.1</v>
      </c>
    </row>
    <row r="1740" spans="1:2" x14ac:dyDescent="0.3">
      <c r="A1740" s="10" t="s">
        <v>68</v>
      </c>
      <c r="B1740" s="7">
        <v>21.05</v>
      </c>
    </row>
    <row r="1741" spans="1:2" x14ac:dyDescent="0.3">
      <c r="A1741" s="9" t="s">
        <v>83</v>
      </c>
      <c r="B1741" s="7">
        <v>12.722500000000002</v>
      </c>
    </row>
    <row r="1742" spans="1:2" x14ac:dyDescent="0.3">
      <c r="A1742" s="10" t="s">
        <v>70</v>
      </c>
      <c r="B1742" s="7">
        <v>-12.26</v>
      </c>
    </row>
    <row r="1743" spans="1:2" x14ac:dyDescent="0.3">
      <c r="A1743" s="10" t="s">
        <v>58</v>
      </c>
      <c r="B1743" s="7">
        <v>-14.29</v>
      </c>
    </row>
    <row r="1744" spans="1:2" x14ac:dyDescent="0.3">
      <c r="A1744" s="10" t="s">
        <v>59</v>
      </c>
      <c r="B1744" s="7">
        <v>17.059999999999999</v>
      </c>
    </row>
    <row r="1745" spans="1:2" x14ac:dyDescent="0.3">
      <c r="A1745" s="10" t="s">
        <v>60</v>
      </c>
      <c r="B1745" s="7">
        <v>23.34</v>
      </c>
    </row>
    <row r="1746" spans="1:2" x14ac:dyDescent="0.3">
      <c r="A1746" s="10" t="s">
        <v>61</v>
      </c>
      <c r="B1746" s="7">
        <v>25.43</v>
      </c>
    </row>
    <row r="1747" spans="1:2" x14ac:dyDescent="0.3">
      <c r="A1747" s="10" t="s">
        <v>62</v>
      </c>
      <c r="B1747" s="7">
        <v>25.43</v>
      </c>
    </row>
    <row r="1748" spans="1:2" x14ac:dyDescent="0.3">
      <c r="A1748" s="10" t="s">
        <v>63</v>
      </c>
      <c r="B1748" s="7">
        <v>-10.11</v>
      </c>
    </row>
    <row r="1749" spans="1:2" x14ac:dyDescent="0.3">
      <c r="A1749" s="10" t="s">
        <v>64</v>
      </c>
      <c r="B1749" s="7">
        <v>17.079999999999998</v>
      </c>
    </row>
    <row r="1750" spans="1:2" x14ac:dyDescent="0.3">
      <c r="A1750" s="10" t="s">
        <v>65</v>
      </c>
      <c r="B1750" s="7">
        <v>25.45</v>
      </c>
    </row>
    <row r="1751" spans="1:2" x14ac:dyDescent="0.3">
      <c r="A1751" s="10" t="s">
        <v>66</v>
      </c>
      <c r="B1751" s="7">
        <v>25.45</v>
      </c>
    </row>
    <row r="1752" spans="1:2" x14ac:dyDescent="0.3">
      <c r="A1752" s="10" t="s">
        <v>67</v>
      </c>
      <c r="B1752" s="7">
        <v>15.03</v>
      </c>
    </row>
    <row r="1753" spans="1:2" x14ac:dyDescent="0.3">
      <c r="A1753" s="10" t="s">
        <v>68</v>
      </c>
      <c r="B1753" s="7">
        <v>15.06</v>
      </c>
    </row>
    <row r="1754" spans="1:2" x14ac:dyDescent="0.3">
      <c r="A1754" s="9" t="s">
        <v>84</v>
      </c>
      <c r="B1754" s="7">
        <v>9.0332500000000007</v>
      </c>
    </row>
    <row r="1755" spans="1:2" x14ac:dyDescent="0.3">
      <c r="A1755" s="10" t="s">
        <v>70</v>
      </c>
      <c r="B1755" s="7">
        <v>23.39</v>
      </c>
    </row>
    <row r="1756" spans="1:2" x14ac:dyDescent="0.3">
      <c r="A1756" s="10" t="s">
        <v>58</v>
      </c>
      <c r="B1756" s="7">
        <v>23.41</v>
      </c>
    </row>
    <row r="1757" spans="1:2" x14ac:dyDescent="0.3">
      <c r="A1757" s="10" t="s">
        <v>59</v>
      </c>
      <c r="B1757" s="7">
        <v>-12.14</v>
      </c>
    </row>
    <row r="1758" spans="1:2" x14ac:dyDescent="0.3">
      <c r="A1758" s="10" t="s">
        <v>60</v>
      </c>
      <c r="B1758" s="7">
        <v>15.08</v>
      </c>
    </row>
    <row r="1759" spans="1:2" x14ac:dyDescent="0.3">
      <c r="A1759" s="10" t="s">
        <v>61</v>
      </c>
      <c r="B1759" s="7">
        <v>25.57</v>
      </c>
    </row>
    <row r="1760" spans="1:2" x14ac:dyDescent="0.3">
      <c r="A1760" s="10" t="s">
        <v>62</v>
      </c>
      <c r="B1760" s="7">
        <v>21.42</v>
      </c>
    </row>
    <row r="1761" spans="1:2" x14ac:dyDescent="0.3">
      <c r="A1761" s="10" t="s">
        <v>63</v>
      </c>
      <c r="B1761" s="7">
        <v>25.62</v>
      </c>
    </row>
    <row r="1762" spans="1:2" x14ac:dyDescent="0.3">
      <c r="A1762" s="10" t="s">
        <v>64</v>
      </c>
      <c r="B1762" s="7">
        <v>2.6309999999999998</v>
      </c>
    </row>
    <row r="1763" spans="1:2" x14ac:dyDescent="0.3">
      <c r="A1763" s="10" t="s">
        <v>65</v>
      </c>
      <c r="B1763" s="7">
        <v>6.8369999999999997</v>
      </c>
    </row>
    <row r="1764" spans="1:2" x14ac:dyDescent="0.3">
      <c r="A1764" s="10" t="s">
        <v>66</v>
      </c>
      <c r="B1764" s="7">
        <v>-14.09</v>
      </c>
    </row>
    <row r="1765" spans="1:2" x14ac:dyDescent="0.3">
      <c r="A1765" s="10" t="s">
        <v>67</v>
      </c>
      <c r="B1765" s="7">
        <v>-9.91</v>
      </c>
    </row>
    <row r="1766" spans="1:2" x14ac:dyDescent="0.3">
      <c r="A1766" s="10" t="s">
        <v>68</v>
      </c>
      <c r="B1766" s="7">
        <v>0.58099999999999996</v>
      </c>
    </row>
    <row r="1767" spans="1:2" x14ac:dyDescent="0.3">
      <c r="A1767" s="9" t="s">
        <v>85</v>
      </c>
      <c r="B1767" s="7">
        <v>4.8549999999999995</v>
      </c>
    </row>
    <row r="1768" spans="1:2" x14ac:dyDescent="0.3">
      <c r="A1768" s="10" t="s">
        <v>70</v>
      </c>
      <c r="B1768" s="7">
        <v>-14.08</v>
      </c>
    </row>
    <row r="1769" spans="1:2" x14ac:dyDescent="0.3">
      <c r="A1769" s="10" t="s">
        <v>58</v>
      </c>
      <c r="B1769" s="7">
        <v>-18.260000000000002</v>
      </c>
    </row>
    <row r="1770" spans="1:2" x14ac:dyDescent="0.3">
      <c r="A1770" s="10" t="s">
        <v>59</v>
      </c>
      <c r="B1770" s="7">
        <v>-14.1</v>
      </c>
    </row>
    <row r="1771" spans="1:2" x14ac:dyDescent="0.3">
      <c r="A1771" s="10" t="s">
        <v>60</v>
      </c>
      <c r="B1771" s="7">
        <v>21.49</v>
      </c>
    </row>
    <row r="1772" spans="1:2" x14ac:dyDescent="0.3">
      <c r="A1772" s="10" t="s">
        <v>61</v>
      </c>
      <c r="B1772" s="7">
        <v>0.52200000000000002</v>
      </c>
    </row>
    <row r="1773" spans="1:2" x14ac:dyDescent="0.3">
      <c r="A1773" s="10" t="s">
        <v>62</v>
      </c>
      <c r="B1773" s="7">
        <v>15.13</v>
      </c>
    </row>
    <row r="1774" spans="1:2" x14ac:dyDescent="0.3">
      <c r="A1774" s="10" t="s">
        <v>63</v>
      </c>
      <c r="B1774" s="7">
        <v>4.6980000000000004</v>
      </c>
    </row>
    <row r="1775" spans="1:2" x14ac:dyDescent="0.3">
      <c r="A1775" s="10" t="s">
        <v>64</v>
      </c>
      <c r="B1775" s="7">
        <v>-20.45</v>
      </c>
    </row>
    <row r="1776" spans="1:2" x14ac:dyDescent="0.3">
      <c r="A1776" s="10" t="s">
        <v>65</v>
      </c>
      <c r="B1776" s="7">
        <v>13.03</v>
      </c>
    </row>
    <row r="1777" spans="1:2" x14ac:dyDescent="0.3">
      <c r="A1777" s="10" t="s">
        <v>66</v>
      </c>
      <c r="B1777" s="7">
        <v>25.5</v>
      </c>
    </row>
    <row r="1778" spans="1:2" x14ac:dyDescent="0.3">
      <c r="A1778" s="10" t="s">
        <v>67</v>
      </c>
      <c r="B1778" s="7">
        <v>19.25</v>
      </c>
    </row>
    <row r="1779" spans="1:2" x14ac:dyDescent="0.3">
      <c r="A1779" s="10" t="s">
        <v>68</v>
      </c>
      <c r="B1779" s="7">
        <v>25.53</v>
      </c>
    </row>
    <row r="1780" spans="1:2" x14ac:dyDescent="0.3">
      <c r="A1780" s="9" t="s">
        <v>86</v>
      </c>
      <c r="B1780" s="7">
        <v>14.691416666666669</v>
      </c>
    </row>
    <row r="1781" spans="1:2" x14ac:dyDescent="0.3">
      <c r="A1781" s="10" t="s">
        <v>70</v>
      </c>
      <c r="B1781" s="7">
        <v>4.6269999999999998</v>
      </c>
    </row>
    <row r="1782" spans="1:2" x14ac:dyDescent="0.3">
      <c r="A1782" s="10" t="s">
        <v>58</v>
      </c>
      <c r="B1782" s="7">
        <v>15.09</v>
      </c>
    </row>
    <row r="1783" spans="1:2" x14ac:dyDescent="0.3">
      <c r="A1783" s="10" t="s">
        <v>59</v>
      </c>
      <c r="B1783" s="7">
        <v>19.3</v>
      </c>
    </row>
    <row r="1784" spans="1:2" x14ac:dyDescent="0.3">
      <c r="A1784" s="10" t="s">
        <v>60</v>
      </c>
      <c r="B1784" s="7">
        <v>17.23</v>
      </c>
    </row>
    <row r="1785" spans="1:2" x14ac:dyDescent="0.3">
      <c r="A1785" s="10" t="s">
        <v>61</v>
      </c>
      <c r="B1785" s="7">
        <v>13.07</v>
      </c>
    </row>
    <row r="1786" spans="1:2" x14ac:dyDescent="0.3">
      <c r="A1786" s="10" t="s">
        <v>62</v>
      </c>
      <c r="B1786" s="7">
        <v>8.89</v>
      </c>
    </row>
    <row r="1787" spans="1:2" x14ac:dyDescent="0.3">
      <c r="A1787" s="10" t="s">
        <v>63</v>
      </c>
      <c r="B1787" s="7">
        <v>21.49</v>
      </c>
    </row>
    <row r="1788" spans="1:2" x14ac:dyDescent="0.3">
      <c r="A1788" s="10" t="s">
        <v>64</v>
      </c>
      <c r="B1788" s="7">
        <v>9</v>
      </c>
    </row>
    <row r="1789" spans="1:2" x14ac:dyDescent="0.3">
      <c r="A1789" s="10" t="s">
        <v>65</v>
      </c>
      <c r="B1789" s="7">
        <v>19.489999999999998</v>
      </c>
    </row>
    <row r="1790" spans="1:2" x14ac:dyDescent="0.3">
      <c r="A1790" s="10" t="s">
        <v>66</v>
      </c>
      <c r="B1790" s="7">
        <v>17.43</v>
      </c>
    </row>
    <row r="1791" spans="1:2" x14ac:dyDescent="0.3">
      <c r="A1791" s="10" t="s">
        <v>67</v>
      </c>
      <c r="B1791" s="7">
        <v>13.24</v>
      </c>
    </row>
    <row r="1792" spans="1:2" x14ac:dyDescent="0.3">
      <c r="A1792" s="10" t="s">
        <v>68</v>
      </c>
      <c r="B1792" s="7">
        <v>17.440000000000001</v>
      </c>
    </row>
    <row r="1793" spans="1:2" x14ac:dyDescent="0.3">
      <c r="A1793" s="9" t="s">
        <v>87</v>
      </c>
      <c r="B1793" s="7">
        <v>22.187499999999996</v>
      </c>
    </row>
    <row r="1794" spans="1:2" x14ac:dyDescent="0.3">
      <c r="A1794" s="10" t="s">
        <v>70</v>
      </c>
      <c r="B1794" s="7">
        <v>-18.16</v>
      </c>
    </row>
    <row r="1795" spans="1:2" x14ac:dyDescent="0.3">
      <c r="A1795" s="10" t="s">
        <v>58</v>
      </c>
      <c r="B1795" s="7">
        <v>25.84</v>
      </c>
    </row>
    <row r="1796" spans="1:2" x14ac:dyDescent="0.3">
      <c r="A1796" s="10" t="s">
        <v>59</v>
      </c>
      <c r="B1796" s="7">
        <v>25.87</v>
      </c>
    </row>
    <row r="1797" spans="1:2" x14ac:dyDescent="0.3">
      <c r="A1797" s="10" t="s">
        <v>60</v>
      </c>
      <c r="B1797" s="7">
        <v>25.91</v>
      </c>
    </row>
    <row r="1798" spans="1:2" x14ac:dyDescent="0.3">
      <c r="A1798" s="10" t="s">
        <v>61</v>
      </c>
      <c r="B1798" s="7">
        <v>25.88</v>
      </c>
    </row>
    <row r="1799" spans="1:2" x14ac:dyDescent="0.3">
      <c r="A1799" s="10" t="s">
        <v>62</v>
      </c>
      <c r="B1799" s="7">
        <v>25.87</v>
      </c>
    </row>
    <row r="1800" spans="1:2" x14ac:dyDescent="0.3">
      <c r="A1800" s="10" t="s">
        <v>63</v>
      </c>
      <c r="B1800" s="7">
        <v>25.81</v>
      </c>
    </row>
    <row r="1801" spans="1:2" x14ac:dyDescent="0.3">
      <c r="A1801" s="10" t="s">
        <v>64</v>
      </c>
      <c r="B1801" s="7">
        <v>25.83</v>
      </c>
    </row>
    <row r="1802" spans="1:2" x14ac:dyDescent="0.3">
      <c r="A1802" s="10" t="s">
        <v>65</v>
      </c>
      <c r="B1802" s="7">
        <v>25.78</v>
      </c>
    </row>
    <row r="1803" spans="1:2" x14ac:dyDescent="0.3">
      <c r="A1803" s="10" t="s">
        <v>66</v>
      </c>
      <c r="B1803" s="7">
        <v>25.85</v>
      </c>
    </row>
    <row r="1804" spans="1:2" x14ac:dyDescent="0.3">
      <c r="A1804" s="10" t="s">
        <v>67</v>
      </c>
      <c r="B1804" s="7">
        <v>25.84</v>
      </c>
    </row>
    <row r="1805" spans="1:2" x14ac:dyDescent="0.3">
      <c r="A1805" s="10" t="s">
        <v>68</v>
      </c>
      <c r="B1805" s="7">
        <v>25.93</v>
      </c>
    </row>
    <row r="1806" spans="1:2" x14ac:dyDescent="0.3">
      <c r="A1806" s="9" t="s">
        <v>88</v>
      </c>
      <c r="B1806" s="7">
        <v>14.661249999999995</v>
      </c>
    </row>
    <row r="1807" spans="1:2" x14ac:dyDescent="0.3">
      <c r="A1807" s="10" t="s">
        <v>70</v>
      </c>
      <c r="B1807" s="7">
        <v>26</v>
      </c>
    </row>
    <row r="1808" spans="1:2" x14ac:dyDescent="0.3">
      <c r="A1808" s="10" t="s">
        <v>58</v>
      </c>
      <c r="B1808" s="7">
        <v>26.04</v>
      </c>
    </row>
    <row r="1809" spans="1:2" x14ac:dyDescent="0.3">
      <c r="A1809" s="10" t="s">
        <v>59</v>
      </c>
      <c r="B1809" s="7">
        <v>26.03</v>
      </c>
    </row>
    <row r="1810" spans="1:2" x14ac:dyDescent="0.3">
      <c r="A1810" s="10" t="s">
        <v>60</v>
      </c>
      <c r="B1810" s="7">
        <v>26.03</v>
      </c>
    </row>
    <row r="1811" spans="1:2" x14ac:dyDescent="0.3">
      <c r="A1811" s="10" t="s">
        <v>61</v>
      </c>
      <c r="B1811" s="7">
        <v>26.1</v>
      </c>
    </row>
    <row r="1812" spans="1:2" x14ac:dyDescent="0.3">
      <c r="A1812" s="10" t="s">
        <v>62</v>
      </c>
      <c r="B1812" s="7">
        <v>26.07</v>
      </c>
    </row>
    <row r="1813" spans="1:2" x14ac:dyDescent="0.3">
      <c r="A1813" s="10" t="s">
        <v>63</v>
      </c>
      <c r="B1813" s="7">
        <v>26.04</v>
      </c>
    </row>
    <row r="1814" spans="1:2" x14ac:dyDescent="0.3">
      <c r="A1814" s="10" t="s">
        <v>64</v>
      </c>
      <c r="B1814" s="7">
        <v>26.03</v>
      </c>
    </row>
    <row r="1815" spans="1:2" x14ac:dyDescent="0.3">
      <c r="A1815" s="10" t="s">
        <v>65</v>
      </c>
      <c r="B1815" s="7">
        <v>26.04</v>
      </c>
    </row>
    <row r="1816" spans="1:2" x14ac:dyDescent="0.3">
      <c r="A1816" s="10" t="s">
        <v>66</v>
      </c>
      <c r="B1816" s="7">
        <v>26.03</v>
      </c>
    </row>
    <row r="1817" spans="1:2" x14ac:dyDescent="0.3">
      <c r="A1817" s="10" t="s">
        <v>67</v>
      </c>
      <c r="B1817" s="7">
        <v>5.0250000000000004</v>
      </c>
    </row>
    <row r="1818" spans="1:2" x14ac:dyDescent="0.3">
      <c r="A1818" s="10" t="s">
        <v>68</v>
      </c>
      <c r="B1818" s="7">
        <v>-89.5</v>
      </c>
    </row>
    <row r="1819" spans="1:2" x14ac:dyDescent="0.3">
      <c r="A1819" s="9" t="s">
        <v>89</v>
      </c>
      <c r="B1819" s="7">
        <v>-19.490583333333333</v>
      </c>
    </row>
    <row r="1820" spans="1:2" x14ac:dyDescent="0.3">
      <c r="A1820" s="10" t="s">
        <v>70</v>
      </c>
      <c r="B1820" s="7">
        <v>-47.49</v>
      </c>
    </row>
    <row r="1821" spans="1:2" x14ac:dyDescent="0.3">
      <c r="A1821" s="10" t="s">
        <v>58</v>
      </c>
      <c r="B1821" s="7">
        <v>19.75</v>
      </c>
    </row>
    <row r="1822" spans="1:2" x14ac:dyDescent="0.3">
      <c r="A1822" s="10" t="s">
        <v>59</v>
      </c>
      <c r="B1822" s="7">
        <v>21.86</v>
      </c>
    </row>
    <row r="1823" spans="1:2" x14ac:dyDescent="0.3">
      <c r="A1823" s="10" t="s">
        <v>60</v>
      </c>
      <c r="B1823" s="7">
        <v>-11.79</v>
      </c>
    </row>
    <row r="1824" spans="1:2" x14ac:dyDescent="0.3">
      <c r="A1824" s="10" t="s">
        <v>61</v>
      </c>
      <c r="B1824" s="7">
        <v>-53.83</v>
      </c>
    </row>
    <row r="1825" spans="1:2" x14ac:dyDescent="0.3">
      <c r="A1825" s="10" t="s">
        <v>62</v>
      </c>
      <c r="B1825" s="7">
        <v>0.72699999999999998</v>
      </c>
    </row>
    <row r="1826" spans="1:2" x14ac:dyDescent="0.3">
      <c r="A1826" s="10" t="s">
        <v>63</v>
      </c>
      <c r="B1826" s="7">
        <v>0.80200000000000005</v>
      </c>
    </row>
    <row r="1827" spans="1:2" x14ac:dyDescent="0.3">
      <c r="A1827" s="10" t="s">
        <v>64</v>
      </c>
      <c r="B1827" s="7">
        <v>26.04</v>
      </c>
    </row>
    <row r="1828" spans="1:2" x14ac:dyDescent="0.3">
      <c r="A1828" s="10" t="s">
        <v>65</v>
      </c>
      <c r="B1828" s="7">
        <v>9.2100000000000009</v>
      </c>
    </row>
    <row r="1829" spans="1:2" x14ac:dyDescent="0.3">
      <c r="A1829" s="10" t="s">
        <v>66</v>
      </c>
      <c r="B1829" s="7">
        <v>0.83399999999999996</v>
      </c>
    </row>
    <row r="1830" spans="1:2" x14ac:dyDescent="0.3">
      <c r="A1830" s="10" t="s">
        <v>67</v>
      </c>
      <c r="B1830" s="7">
        <v>-100</v>
      </c>
    </row>
    <row r="1831" spans="1:2" x14ac:dyDescent="0.3">
      <c r="A1831" s="10" t="s">
        <v>68</v>
      </c>
      <c r="B1831" s="7">
        <v>-100</v>
      </c>
    </row>
    <row r="1832" spans="1:2" x14ac:dyDescent="0.3">
      <c r="A1832" s="9" t="s">
        <v>90</v>
      </c>
      <c r="B1832" s="7">
        <v>-45.058166666666672</v>
      </c>
    </row>
    <row r="1833" spans="1:2" x14ac:dyDescent="0.3">
      <c r="A1833" s="10" t="s">
        <v>70</v>
      </c>
      <c r="B1833" s="7">
        <v>-81.099999999999994</v>
      </c>
    </row>
    <row r="1834" spans="1:2" x14ac:dyDescent="0.3">
      <c r="A1834" s="10" t="s">
        <v>58</v>
      </c>
      <c r="B1834" s="7">
        <v>-85.3</v>
      </c>
    </row>
    <row r="1835" spans="1:2" x14ac:dyDescent="0.3">
      <c r="A1835" s="10" t="s">
        <v>59</v>
      </c>
      <c r="B1835" s="7">
        <v>-100</v>
      </c>
    </row>
    <row r="1836" spans="1:2" x14ac:dyDescent="0.3">
      <c r="A1836" s="10" t="s">
        <v>60</v>
      </c>
      <c r="B1836" s="7">
        <v>-89.5</v>
      </c>
    </row>
    <row r="1837" spans="1:2" x14ac:dyDescent="0.3">
      <c r="A1837" s="10" t="s">
        <v>61</v>
      </c>
      <c r="B1837" s="7">
        <v>18.04</v>
      </c>
    </row>
    <row r="1838" spans="1:2" x14ac:dyDescent="0.3">
      <c r="A1838" s="10" t="s">
        <v>62</v>
      </c>
      <c r="B1838" s="7">
        <v>26.49</v>
      </c>
    </row>
    <row r="1839" spans="1:2" x14ac:dyDescent="0.3">
      <c r="A1839" s="10" t="s">
        <v>63</v>
      </c>
      <c r="B1839" s="7">
        <v>24.26</v>
      </c>
    </row>
    <row r="1840" spans="1:2" x14ac:dyDescent="0.3">
      <c r="A1840" s="10" t="s">
        <v>64</v>
      </c>
      <c r="B1840" s="7">
        <v>-3.1320000000000001</v>
      </c>
    </row>
    <row r="1841" spans="1:2" x14ac:dyDescent="0.3">
      <c r="A1841" s="10" t="s">
        <v>65</v>
      </c>
      <c r="B1841" s="7">
        <v>-74.73</v>
      </c>
    </row>
    <row r="1842" spans="1:2" x14ac:dyDescent="0.3">
      <c r="A1842" s="10" t="s">
        <v>66</v>
      </c>
      <c r="B1842" s="7">
        <v>-100</v>
      </c>
    </row>
    <row r="1843" spans="1:2" x14ac:dyDescent="0.3">
      <c r="A1843" s="10" t="s">
        <v>67</v>
      </c>
      <c r="B1843" s="7">
        <v>-78.930000000000007</v>
      </c>
    </row>
    <row r="1844" spans="1:2" x14ac:dyDescent="0.3">
      <c r="A1844" s="10" t="s">
        <v>68</v>
      </c>
      <c r="B1844" s="7">
        <v>3.2040000000000002</v>
      </c>
    </row>
    <row r="1845" spans="1:2" x14ac:dyDescent="0.3">
      <c r="A1845" s="9" t="s">
        <v>91</v>
      </c>
      <c r="B1845" s="7">
        <v>17.61375</v>
      </c>
    </row>
    <row r="1846" spans="1:2" x14ac:dyDescent="0.3">
      <c r="A1846" s="10" t="s">
        <v>70</v>
      </c>
      <c r="B1846" s="7">
        <v>-11.49</v>
      </c>
    </row>
    <row r="1847" spans="1:2" x14ac:dyDescent="0.3">
      <c r="A1847" s="10" t="s">
        <v>58</v>
      </c>
      <c r="B1847" s="7">
        <v>7.5819999999999999</v>
      </c>
    </row>
    <row r="1848" spans="1:2" x14ac:dyDescent="0.3">
      <c r="A1848" s="10" t="s">
        <v>59</v>
      </c>
      <c r="B1848" s="7">
        <v>3.573</v>
      </c>
    </row>
    <row r="1849" spans="1:2" x14ac:dyDescent="0.3">
      <c r="A1849" s="10" t="s">
        <v>60</v>
      </c>
      <c r="B1849" s="7">
        <v>10.09</v>
      </c>
    </row>
    <row r="1850" spans="1:2" x14ac:dyDescent="0.3">
      <c r="A1850" s="10" t="s">
        <v>61</v>
      </c>
      <c r="B1850" s="7">
        <v>10.16</v>
      </c>
    </row>
    <row r="1851" spans="1:2" x14ac:dyDescent="0.3">
      <c r="A1851" s="10" t="s">
        <v>62</v>
      </c>
      <c r="B1851" s="7">
        <v>27.13</v>
      </c>
    </row>
    <row r="1852" spans="1:2" x14ac:dyDescent="0.3">
      <c r="A1852" s="10" t="s">
        <v>63</v>
      </c>
      <c r="B1852" s="7">
        <v>26.96</v>
      </c>
    </row>
    <row r="1853" spans="1:2" x14ac:dyDescent="0.3">
      <c r="A1853" s="10" t="s">
        <v>64</v>
      </c>
      <c r="B1853" s="7">
        <v>27.18</v>
      </c>
    </row>
    <row r="1854" spans="1:2" x14ac:dyDescent="0.3">
      <c r="A1854" s="10" t="s">
        <v>65</v>
      </c>
      <c r="B1854" s="7">
        <v>27.19</v>
      </c>
    </row>
    <row r="1855" spans="1:2" x14ac:dyDescent="0.3">
      <c r="A1855" s="10" t="s">
        <v>66</v>
      </c>
      <c r="B1855" s="7">
        <v>27.29</v>
      </c>
    </row>
    <row r="1856" spans="1:2" x14ac:dyDescent="0.3">
      <c r="A1856" s="10" t="s">
        <v>67</v>
      </c>
      <c r="B1856" s="7">
        <v>27.74</v>
      </c>
    </row>
    <row r="1857" spans="1:2" x14ac:dyDescent="0.3">
      <c r="A1857" s="10" t="s">
        <v>68</v>
      </c>
      <c r="B1857" s="7">
        <v>27.96</v>
      </c>
    </row>
    <row r="1858" spans="1:2" x14ac:dyDescent="0.3">
      <c r="A1858" s="9" t="s">
        <v>92</v>
      </c>
      <c r="B1858" s="7">
        <v>28.362500000000001</v>
      </c>
    </row>
    <row r="1859" spans="1:2" x14ac:dyDescent="0.3">
      <c r="A1859" s="10" t="s">
        <v>70</v>
      </c>
      <c r="B1859" s="7">
        <v>28.22</v>
      </c>
    </row>
    <row r="1860" spans="1:2" x14ac:dyDescent="0.3">
      <c r="A1860" s="10" t="s">
        <v>58</v>
      </c>
      <c r="B1860" s="7">
        <v>28.34</v>
      </c>
    </row>
    <row r="1861" spans="1:2" x14ac:dyDescent="0.3">
      <c r="A1861" s="10" t="s">
        <v>59</v>
      </c>
      <c r="B1861" s="7">
        <v>28.37</v>
      </c>
    </row>
    <row r="1862" spans="1:2" x14ac:dyDescent="0.3">
      <c r="A1862" s="10" t="s">
        <v>60</v>
      </c>
      <c r="B1862" s="7">
        <v>28.36</v>
      </c>
    </row>
    <row r="1863" spans="1:2" x14ac:dyDescent="0.3">
      <c r="A1863" s="10" t="s">
        <v>61</v>
      </c>
      <c r="B1863" s="7">
        <v>28.29</v>
      </c>
    </row>
    <row r="1864" spans="1:2" x14ac:dyDescent="0.3">
      <c r="A1864" s="10" t="s">
        <v>62</v>
      </c>
      <c r="B1864" s="7">
        <v>28.11</v>
      </c>
    </row>
    <row r="1865" spans="1:2" x14ac:dyDescent="0.3">
      <c r="A1865" s="10" t="s">
        <v>63</v>
      </c>
      <c r="B1865" s="7">
        <v>28.34</v>
      </c>
    </row>
    <row r="1866" spans="1:2" x14ac:dyDescent="0.3">
      <c r="A1866" s="10" t="s">
        <v>64</v>
      </c>
      <c r="B1866" s="7">
        <v>28.6</v>
      </c>
    </row>
    <row r="1867" spans="1:2" x14ac:dyDescent="0.3">
      <c r="A1867" s="10" t="s">
        <v>65</v>
      </c>
      <c r="B1867" s="7">
        <v>28.79</v>
      </c>
    </row>
    <row r="1868" spans="1:2" x14ac:dyDescent="0.3">
      <c r="A1868" s="10" t="s">
        <v>66</v>
      </c>
      <c r="B1868" s="7">
        <v>28.34</v>
      </c>
    </row>
    <row r="1869" spans="1:2" x14ac:dyDescent="0.3">
      <c r="A1869" s="10" t="s">
        <v>67</v>
      </c>
      <c r="B1869" s="7">
        <v>28.49</v>
      </c>
    </row>
    <row r="1870" spans="1:2" x14ac:dyDescent="0.3">
      <c r="A1870" s="10" t="s">
        <v>68</v>
      </c>
      <c r="B1870" s="7">
        <v>28.1</v>
      </c>
    </row>
    <row r="1871" spans="1:2" x14ac:dyDescent="0.3">
      <c r="A1871" s="9" t="s">
        <v>93</v>
      </c>
      <c r="B1871" s="7">
        <v>29.219166666666666</v>
      </c>
    </row>
    <row r="1872" spans="1:2" x14ac:dyDescent="0.3">
      <c r="A1872" s="10" t="s">
        <v>70</v>
      </c>
      <c r="B1872" s="7">
        <v>28.62</v>
      </c>
    </row>
    <row r="1873" spans="1:2" x14ac:dyDescent="0.3">
      <c r="A1873" s="10" t="s">
        <v>58</v>
      </c>
      <c r="B1873" s="7">
        <v>29.39</v>
      </c>
    </row>
    <row r="1874" spans="1:2" x14ac:dyDescent="0.3">
      <c r="A1874" s="10" t="s">
        <v>59</v>
      </c>
      <c r="B1874" s="7">
        <v>29.6</v>
      </c>
    </row>
    <row r="1875" spans="1:2" x14ac:dyDescent="0.3">
      <c r="A1875" s="10" t="s">
        <v>60</v>
      </c>
      <c r="B1875" s="7">
        <v>29.29</v>
      </c>
    </row>
    <row r="1876" spans="1:2" x14ac:dyDescent="0.3">
      <c r="A1876" s="10" t="s">
        <v>61</v>
      </c>
      <c r="B1876" s="7">
        <v>29.66</v>
      </c>
    </row>
    <row r="1877" spans="1:2" x14ac:dyDescent="0.3">
      <c r="A1877" s="10" t="s">
        <v>62</v>
      </c>
      <c r="B1877" s="7">
        <v>30.19</v>
      </c>
    </row>
    <row r="1878" spans="1:2" x14ac:dyDescent="0.3">
      <c r="A1878" s="10" t="s">
        <v>63</v>
      </c>
      <c r="B1878" s="7">
        <v>29.57</v>
      </c>
    </row>
    <row r="1879" spans="1:2" x14ac:dyDescent="0.3">
      <c r="A1879" s="10" t="s">
        <v>64</v>
      </c>
      <c r="B1879" s="7">
        <v>29.34</v>
      </c>
    </row>
    <row r="1880" spans="1:2" x14ac:dyDescent="0.3">
      <c r="A1880" s="10" t="s">
        <v>65</v>
      </c>
      <c r="B1880" s="7">
        <v>29.27</v>
      </c>
    </row>
    <row r="1881" spans="1:2" x14ac:dyDescent="0.3">
      <c r="A1881" s="10" t="s">
        <v>66</v>
      </c>
      <c r="B1881" s="7">
        <v>28.81</v>
      </c>
    </row>
    <row r="1882" spans="1:2" x14ac:dyDescent="0.3">
      <c r="A1882" s="10" t="s">
        <v>67</v>
      </c>
      <c r="B1882" s="7">
        <v>28.51</v>
      </c>
    </row>
    <row r="1883" spans="1:2" x14ac:dyDescent="0.3">
      <c r="A1883" s="10" t="s">
        <v>68</v>
      </c>
      <c r="B1883" s="7">
        <v>28.38</v>
      </c>
    </row>
    <row r="1884" spans="1:2" x14ac:dyDescent="0.3">
      <c r="A1884" s="9" t="s">
        <v>57</v>
      </c>
      <c r="B1884" s="7">
        <v>28.852500000000003</v>
      </c>
    </row>
    <row r="1885" spans="1:2" x14ac:dyDescent="0.3">
      <c r="A1885" s="10" t="s">
        <v>70</v>
      </c>
      <c r="B1885" s="7">
        <v>28.71</v>
      </c>
    </row>
    <row r="1886" spans="1:2" x14ac:dyDescent="0.3">
      <c r="A1886" s="10" t="s">
        <v>58</v>
      </c>
      <c r="B1886" s="7">
        <v>29.04</v>
      </c>
    </row>
    <row r="1887" spans="1:2" x14ac:dyDescent="0.3">
      <c r="A1887" s="10" t="s">
        <v>59</v>
      </c>
      <c r="B1887" s="7">
        <v>29.22</v>
      </c>
    </row>
    <row r="1888" spans="1:2" x14ac:dyDescent="0.3">
      <c r="A1888" s="10" t="s">
        <v>60</v>
      </c>
      <c r="B1888" s="7">
        <v>28.86</v>
      </c>
    </row>
    <row r="1889" spans="1:2" x14ac:dyDescent="0.3">
      <c r="A1889" s="10" t="s">
        <v>61</v>
      </c>
      <c r="B1889" s="7">
        <v>28.73</v>
      </c>
    </row>
    <row r="1890" spans="1:2" x14ac:dyDescent="0.3">
      <c r="A1890" s="10" t="s">
        <v>62</v>
      </c>
      <c r="B1890" s="7">
        <v>29.23</v>
      </c>
    </row>
    <row r="1891" spans="1:2" x14ac:dyDescent="0.3">
      <c r="A1891" s="10" t="s">
        <v>63</v>
      </c>
      <c r="B1891" s="7">
        <v>29.37</v>
      </c>
    </row>
    <row r="1892" spans="1:2" x14ac:dyDescent="0.3">
      <c r="A1892" s="10" t="s">
        <v>64</v>
      </c>
      <c r="B1892" s="7">
        <v>28.79</v>
      </c>
    </row>
    <row r="1893" spans="1:2" x14ac:dyDescent="0.3">
      <c r="A1893" s="10" t="s">
        <v>65</v>
      </c>
      <c r="B1893" s="7">
        <v>28.69</v>
      </c>
    </row>
    <row r="1894" spans="1:2" x14ac:dyDescent="0.3">
      <c r="A1894" s="10" t="s">
        <v>66</v>
      </c>
      <c r="B1894" s="7">
        <v>28.63</v>
      </c>
    </row>
    <row r="1895" spans="1:2" x14ac:dyDescent="0.3">
      <c r="A1895" s="10" t="s">
        <v>67</v>
      </c>
      <c r="B1895" s="7">
        <v>28.49</v>
      </c>
    </row>
    <row r="1896" spans="1:2" x14ac:dyDescent="0.3">
      <c r="A1896" s="10" t="s">
        <v>68</v>
      </c>
      <c r="B1896" s="7">
        <v>28.47</v>
      </c>
    </row>
    <row r="1897" spans="1:2" x14ac:dyDescent="0.3">
      <c r="A1897" s="9" t="s">
        <v>69</v>
      </c>
      <c r="B1897" s="7">
        <v>28.044166666666666</v>
      </c>
    </row>
    <row r="1898" spans="1:2" x14ac:dyDescent="0.3">
      <c r="A1898" s="10" t="s">
        <v>70</v>
      </c>
      <c r="B1898" s="7">
        <v>28.75</v>
      </c>
    </row>
    <row r="1899" spans="1:2" x14ac:dyDescent="0.3">
      <c r="A1899" s="10" t="s">
        <v>58</v>
      </c>
      <c r="B1899" s="7">
        <v>28.47</v>
      </c>
    </row>
    <row r="1900" spans="1:2" x14ac:dyDescent="0.3">
      <c r="A1900" s="10" t="s">
        <v>59</v>
      </c>
      <c r="B1900" s="7">
        <v>28.48</v>
      </c>
    </row>
    <row r="1901" spans="1:2" x14ac:dyDescent="0.3">
      <c r="A1901" s="10" t="s">
        <v>60</v>
      </c>
      <c r="B1901" s="7">
        <v>28.3</v>
      </c>
    </row>
    <row r="1902" spans="1:2" x14ac:dyDescent="0.3">
      <c r="A1902" s="10" t="s">
        <v>61</v>
      </c>
      <c r="B1902" s="7">
        <v>28.23</v>
      </c>
    </row>
    <row r="1903" spans="1:2" x14ac:dyDescent="0.3">
      <c r="A1903" s="10" t="s">
        <v>62</v>
      </c>
      <c r="B1903" s="7">
        <v>28.01</v>
      </c>
    </row>
    <row r="1904" spans="1:2" x14ac:dyDescent="0.3">
      <c r="A1904" s="10" t="s">
        <v>63</v>
      </c>
      <c r="B1904" s="7">
        <v>27.62</v>
      </c>
    </row>
    <row r="1905" spans="1:2" x14ac:dyDescent="0.3">
      <c r="A1905" s="10" t="s">
        <v>64</v>
      </c>
      <c r="B1905" s="7">
        <v>27.71</v>
      </c>
    </row>
    <row r="1906" spans="1:2" x14ac:dyDescent="0.3">
      <c r="A1906" s="10" t="s">
        <v>65</v>
      </c>
      <c r="B1906" s="7">
        <v>27.82</v>
      </c>
    </row>
    <row r="1907" spans="1:2" x14ac:dyDescent="0.3">
      <c r="A1907" s="10" t="s">
        <v>66</v>
      </c>
      <c r="B1907" s="7">
        <v>27.83</v>
      </c>
    </row>
    <row r="1908" spans="1:2" x14ac:dyDescent="0.3">
      <c r="A1908" s="10" t="s">
        <v>67</v>
      </c>
      <c r="B1908" s="7">
        <v>27.76</v>
      </c>
    </row>
    <row r="1909" spans="1:2" x14ac:dyDescent="0.3">
      <c r="A1909" s="10" t="s">
        <v>68</v>
      </c>
      <c r="B1909" s="7">
        <v>27.55</v>
      </c>
    </row>
    <row r="1910" spans="1:2" x14ac:dyDescent="0.3">
      <c r="A1910" s="9" t="s">
        <v>71</v>
      </c>
      <c r="B1910" s="7">
        <v>27.384166666666662</v>
      </c>
    </row>
    <row r="1911" spans="1:2" x14ac:dyDescent="0.3">
      <c r="A1911" s="10" t="s">
        <v>70</v>
      </c>
      <c r="B1911" s="7">
        <v>27.45</v>
      </c>
    </row>
    <row r="1912" spans="1:2" x14ac:dyDescent="0.3">
      <c r="A1912" s="10" t="s">
        <v>58</v>
      </c>
      <c r="B1912" s="7">
        <v>27.52</v>
      </c>
    </row>
    <row r="1913" spans="1:2" x14ac:dyDescent="0.3">
      <c r="A1913" s="10" t="s">
        <v>59</v>
      </c>
      <c r="B1913" s="7">
        <v>27.38</v>
      </c>
    </row>
    <row r="1914" spans="1:2" x14ac:dyDescent="0.3">
      <c r="A1914" s="10" t="s">
        <v>60</v>
      </c>
      <c r="B1914" s="7">
        <v>27.35</v>
      </c>
    </row>
    <row r="1915" spans="1:2" x14ac:dyDescent="0.3">
      <c r="A1915" s="10" t="s">
        <v>61</v>
      </c>
      <c r="B1915" s="7">
        <v>27.31</v>
      </c>
    </row>
    <row r="1916" spans="1:2" x14ac:dyDescent="0.3">
      <c r="A1916" s="10" t="s">
        <v>62</v>
      </c>
      <c r="B1916" s="7">
        <v>27.35</v>
      </c>
    </row>
    <row r="1917" spans="1:2" x14ac:dyDescent="0.3">
      <c r="A1917" s="10" t="s">
        <v>63</v>
      </c>
      <c r="B1917" s="7">
        <v>27.58</v>
      </c>
    </row>
    <row r="1918" spans="1:2" x14ac:dyDescent="0.3">
      <c r="A1918" s="10" t="s">
        <v>64</v>
      </c>
      <c r="B1918" s="7">
        <v>27.57</v>
      </c>
    </row>
    <row r="1919" spans="1:2" x14ac:dyDescent="0.3">
      <c r="A1919" s="10" t="s">
        <v>65</v>
      </c>
      <c r="B1919" s="7">
        <v>27.37</v>
      </c>
    </row>
    <row r="1920" spans="1:2" x14ac:dyDescent="0.3">
      <c r="A1920" s="10" t="s">
        <v>66</v>
      </c>
      <c r="B1920" s="7">
        <v>27.21</v>
      </c>
    </row>
    <row r="1921" spans="1:2" x14ac:dyDescent="0.3">
      <c r="A1921" s="10" t="s">
        <v>67</v>
      </c>
      <c r="B1921" s="7">
        <v>27.33</v>
      </c>
    </row>
    <row r="1922" spans="1:2" x14ac:dyDescent="0.3">
      <c r="A1922" s="10" t="s">
        <v>68</v>
      </c>
      <c r="B1922" s="7">
        <v>27.19</v>
      </c>
    </row>
    <row r="1923" spans="1:2" x14ac:dyDescent="0.3">
      <c r="A1923" s="9" t="s">
        <v>72</v>
      </c>
      <c r="B1923" s="7">
        <v>26.655833333333334</v>
      </c>
    </row>
    <row r="1924" spans="1:2" x14ac:dyDescent="0.3">
      <c r="A1924" s="10" t="s">
        <v>70</v>
      </c>
      <c r="B1924" s="7">
        <v>27.11</v>
      </c>
    </row>
    <row r="1925" spans="1:2" x14ac:dyDescent="0.3">
      <c r="A1925" s="10" t="s">
        <v>58</v>
      </c>
      <c r="B1925" s="7">
        <v>26.92</v>
      </c>
    </row>
    <row r="1926" spans="1:2" x14ac:dyDescent="0.3">
      <c r="A1926" s="10" t="s">
        <v>59</v>
      </c>
      <c r="B1926" s="7">
        <v>26.9</v>
      </c>
    </row>
    <row r="1927" spans="1:2" x14ac:dyDescent="0.3">
      <c r="A1927" s="10" t="s">
        <v>60</v>
      </c>
      <c r="B1927" s="7">
        <v>26.82</v>
      </c>
    </row>
    <row r="1928" spans="1:2" x14ac:dyDescent="0.3">
      <c r="A1928" s="10" t="s">
        <v>61</v>
      </c>
      <c r="B1928" s="7">
        <v>26.74</v>
      </c>
    </row>
    <row r="1929" spans="1:2" x14ac:dyDescent="0.3">
      <c r="A1929" s="10" t="s">
        <v>62</v>
      </c>
      <c r="B1929" s="7">
        <v>26.61</v>
      </c>
    </row>
    <row r="1930" spans="1:2" x14ac:dyDescent="0.3">
      <c r="A1930" s="10" t="s">
        <v>63</v>
      </c>
      <c r="B1930" s="7">
        <v>26.51</v>
      </c>
    </row>
    <row r="1931" spans="1:2" x14ac:dyDescent="0.3">
      <c r="A1931" s="10" t="s">
        <v>64</v>
      </c>
      <c r="B1931" s="7">
        <v>26.49</v>
      </c>
    </row>
    <row r="1932" spans="1:2" x14ac:dyDescent="0.3">
      <c r="A1932" s="10" t="s">
        <v>65</v>
      </c>
      <c r="B1932" s="7">
        <v>26.51</v>
      </c>
    </row>
    <row r="1933" spans="1:2" x14ac:dyDescent="0.3">
      <c r="A1933" s="10" t="s">
        <v>66</v>
      </c>
      <c r="B1933" s="7">
        <v>26.46</v>
      </c>
    </row>
    <row r="1934" spans="1:2" x14ac:dyDescent="0.3">
      <c r="A1934" s="10" t="s">
        <v>67</v>
      </c>
      <c r="B1934" s="7">
        <v>26.44</v>
      </c>
    </row>
    <row r="1935" spans="1:2" x14ac:dyDescent="0.3">
      <c r="A1935" s="10" t="s">
        <v>68</v>
      </c>
      <c r="B1935" s="7">
        <v>26.36</v>
      </c>
    </row>
    <row r="1936" spans="1:2" x14ac:dyDescent="0.3">
      <c r="A1936" s="9" t="s">
        <v>73</v>
      </c>
      <c r="B1936" s="7">
        <v>26.150833333333338</v>
      </c>
    </row>
    <row r="1937" spans="1:2" x14ac:dyDescent="0.3">
      <c r="A1937" s="10" t="s">
        <v>70</v>
      </c>
      <c r="B1937" s="7">
        <v>26.26</v>
      </c>
    </row>
    <row r="1938" spans="1:2" x14ac:dyDescent="0.3">
      <c r="A1938" s="10" t="s">
        <v>58</v>
      </c>
      <c r="B1938" s="7">
        <v>26.19</v>
      </c>
    </row>
    <row r="1939" spans="1:2" x14ac:dyDescent="0.3">
      <c r="A1939" s="10" t="s">
        <v>59</v>
      </c>
      <c r="B1939" s="7">
        <v>26.14</v>
      </c>
    </row>
    <row r="1940" spans="1:2" x14ac:dyDescent="0.3">
      <c r="A1940" s="10" t="s">
        <v>60</v>
      </c>
      <c r="B1940" s="7">
        <v>26.1</v>
      </c>
    </row>
    <row r="1941" spans="1:2" x14ac:dyDescent="0.3">
      <c r="A1941" s="10" t="s">
        <v>61</v>
      </c>
      <c r="B1941" s="7">
        <v>26.1</v>
      </c>
    </row>
    <row r="1942" spans="1:2" x14ac:dyDescent="0.3">
      <c r="A1942" s="10" t="s">
        <v>62</v>
      </c>
      <c r="B1942" s="7">
        <v>26.12</v>
      </c>
    </row>
    <row r="1943" spans="1:2" x14ac:dyDescent="0.3">
      <c r="A1943" s="10" t="s">
        <v>63</v>
      </c>
      <c r="B1943" s="7">
        <v>26.13</v>
      </c>
    </row>
    <row r="1944" spans="1:2" x14ac:dyDescent="0.3">
      <c r="A1944" s="10" t="s">
        <v>64</v>
      </c>
      <c r="B1944" s="7">
        <v>26.09</v>
      </c>
    </row>
    <row r="1945" spans="1:2" x14ac:dyDescent="0.3">
      <c r="A1945" s="10" t="s">
        <v>65</v>
      </c>
      <c r="B1945" s="7">
        <v>26.11</v>
      </c>
    </row>
    <row r="1946" spans="1:2" x14ac:dyDescent="0.3">
      <c r="A1946" s="10" t="s">
        <v>66</v>
      </c>
      <c r="B1946" s="7">
        <v>26.13</v>
      </c>
    </row>
    <row r="1947" spans="1:2" x14ac:dyDescent="0.3">
      <c r="A1947" s="10" t="s">
        <v>67</v>
      </c>
      <c r="B1947" s="7">
        <v>26.22</v>
      </c>
    </row>
    <row r="1948" spans="1:2" x14ac:dyDescent="0.3">
      <c r="A1948" s="10" t="s">
        <v>68</v>
      </c>
      <c r="B1948" s="7">
        <v>26.22</v>
      </c>
    </row>
    <row r="1949" spans="1:2" x14ac:dyDescent="0.3">
      <c r="A1949" s="9" t="s">
        <v>74</v>
      </c>
      <c r="B1949" s="7">
        <v>26.381818181818179</v>
      </c>
    </row>
    <row r="1950" spans="1:2" x14ac:dyDescent="0.3">
      <c r="A1950" s="10" t="s">
        <v>70</v>
      </c>
      <c r="B1950" s="7">
        <v>26.29</v>
      </c>
    </row>
    <row r="1951" spans="1:2" x14ac:dyDescent="0.3">
      <c r="A1951" s="10" t="s">
        <v>58</v>
      </c>
      <c r="B1951" s="7">
        <v>26.36</v>
      </c>
    </row>
    <row r="1952" spans="1:2" x14ac:dyDescent="0.3">
      <c r="A1952" s="10" t="s">
        <v>59</v>
      </c>
      <c r="B1952" s="7" t="e">
        <v>#DIV/0!</v>
      </c>
    </row>
    <row r="1953" spans="1:2" x14ac:dyDescent="0.3">
      <c r="A1953" s="10" t="s">
        <v>60</v>
      </c>
      <c r="B1953" s="7">
        <v>26.42</v>
      </c>
    </row>
    <row r="1954" spans="1:2" x14ac:dyDescent="0.3">
      <c r="A1954" s="10" t="s">
        <v>61</v>
      </c>
      <c r="B1954" s="7">
        <v>26.45</v>
      </c>
    </row>
    <row r="1955" spans="1:2" x14ac:dyDescent="0.3">
      <c r="A1955" s="10" t="s">
        <v>62</v>
      </c>
      <c r="B1955" s="7">
        <v>26.42</v>
      </c>
    </row>
    <row r="1956" spans="1:2" x14ac:dyDescent="0.3">
      <c r="A1956" s="10" t="s">
        <v>63</v>
      </c>
      <c r="B1956" s="7">
        <v>26.39</v>
      </c>
    </row>
    <row r="1957" spans="1:2" x14ac:dyDescent="0.3">
      <c r="A1957" s="10" t="s">
        <v>64</v>
      </c>
      <c r="B1957" s="7">
        <v>26.4</v>
      </c>
    </row>
    <row r="1958" spans="1:2" x14ac:dyDescent="0.3">
      <c r="A1958" s="10" t="s">
        <v>65</v>
      </c>
      <c r="B1958" s="7">
        <v>26.39</v>
      </c>
    </row>
    <row r="1959" spans="1:2" x14ac:dyDescent="0.3">
      <c r="A1959" s="10" t="s">
        <v>66</v>
      </c>
      <c r="B1959" s="7">
        <v>26.37</v>
      </c>
    </row>
    <row r="1960" spans="1:2" x14ac:dyDescent="0.3">
      <c r="A1960" s="10" t="s">
        <v>67</v>
      </c>
      <c r="B1960" s="7">
        <v>26.37</v>
      </c>
    </row>
    <row r="1961" spans="1:2" x14ac:dyDescent="0.3">
      <c r="A1961" s="10" t="s">
        <v>68</v>
      </c>
      <c r="B1961" s="7">
        <v>26.34</v>
      </c>
    </row>
    <row r="1962" spans="1:2" x14ac:dyDescent="0.3">
      <c r="A1962" s="9" t="s">
        <v>75</v>
      </c>
      <c r="B1962" s="7">
        <v>26.091666666666669</v>
      </c>
    </row>
    <row r="1963" spans="1:2" x14ac:dyDescent="0.3">
      <c r="A1963" s="10" t="s">
        <v>70</v>
      </c>
      <c r="B1963" s="7">
        <v>26.29</v>
      </c>
    </row>
    <row r="1964" spans="1:2" x14ac:dyDescent="0.3">
      <c r="A1964" s="10" t="s">
        <v>58</v>
      </c>
      <c r="B1964" s="7">
        <v>26.28</v>
      </c>
    </row>
    <row r="1965" spans="1:2" x14ac:dyDescent="0.3">
      <c r="A1965" s="10" t="s">
        <v>59</v>
      </c>
      <c r="B1965" s="7">
        <v>26.21</v>
      </c>
    </row>
    <row r="1966" spans="1:2" x14ac:dyDescent="0.3">
      <c r="A1966" s="10" t="s">
        <v>60</v>
      </c>
      <c r="B1966" s="7">
        <v>26.15</v>
      </c>
    </row>
    <row r="1967" spans="1:2" x14ac:dyDescent="0.3">
      <c r="A1967" s="10" t="s">
        <v>61</v>
      </c>
      <c r="B1967" s="7">
        <v>26.16</v>
      </c>
    </row>
    <row r="1968" spans="1:2" x14ac:dyDescent="0.3">
      <c r="A1968" s="10" t="s">
        <v>62</v>
      </c>
      <c r="B1968" s="7">
        <v>26.12</v>
      </c>
    </row>
    <row r="1969" spans="1:2" x14ac:dyDescent="0.3">
      <c r="A1969" s="10" t="s">
        <v>63</v>
      </c>
      <c r="B1969" s="7">
        <v>26.06</v>
      </c>
    </row>
    <row r="1970" spans="1:2" x14ac:dyDescent="0.3">
      <c r="A1970" s="10" t="s">
        <v>64</v>
      </c>
      <c r="B1970" s="7">
        <v>26.03</v>
      </c>
    </row>
    <row r="1971" spans="1:2" x14ac:dyDescent="0.3">
      <c r="A1971" s="10" t="s">
        <v>65</v>
      </c>
      <c r="B1971" s="7">
        <v>26</v>
      </c>
    </row>
    <row r="1972" spans="1:2" x14ac:dyDescent="0.3">
      <c r="A1972" s="10" t="s">
        <v>66</v>
      </c>
      <c r="B1972" s="7">
        <v>25.98</v>
      </c>
    </row>
    <row r="1973" spans="1:2" x14ac:dyDescent="0.3">
      <c r="A1973" s="10" t="s">
        <v>67</v>
      </c>
      <c r="B1973" s="7">
        <v>25.93</v>
      </c>
    </row>
    <row r="1974" spans="1:2" x14ac:dyDescent="0.3">
      <c r="A1974" s="10" t="s">
        <v>68</v>
      </c>
      <c r="B1974" s="7">
        <v>25.89</v>
      </c>
    </row>
    <row r="1975" spans="1:2" x14ac:dyDescent="0.3">
      <c r="A1975" s="9" t="s">
        <v>76</v>
      </c>
      <c r="B1975" s="7">
        <v>25.51583333333333</v>
      </c>
    </row>
    <row r="1976" spans="1:2" x14ac:dyDescent="0.3">
      <c r="A1976" s="10" t="s">
        <v>70</v>
      </c>
      <c r="B1976" s="7">
        <v>25.73</v>
      </c>
    </row>
    <row r="1977" spans="1:2" x14ac:dyDescent="0.3">
      <c r="A1977" s="10" t="s">
        <v>58</v>
      </c>
      <c r="B1977" s="7">
        <v>25.77</v>
      </c>
    </row>
    <row r="1978" spans="1:2" x14ac:dyDescent="0.3">
      <c r="A1978" s="10" t="s">
        <v>59</v>
      </c>
      <c r="B1978" s="7">
        <v>25.78</v>
      </c>
    </row>
    <row r="1979" spans="1:2" x14ac:dyDescent="0.3">
      <c r="A1979" s="10" t="s">
        <v>60</v>
      </c>
      <c r="B1979" s="7">
        <v>25.79</v>
      </c>
    </row>
    <row r="1980" spans="1:2" x14ac:dyDescent="0.3">
      <c r="A1980" s="10" t="s">
        <v>61</v>
      </c>
      <c r="B1980" s="7">
        <v>25.64</v>
      </c>
    </row>
    <row r="1981" spans="1:2" x14ac:dyDescent="0.3">
      <c r="A1981" s="10" t="s">
        <v>62</v>
      </c>
      <c r="B1981" s="7">
        <v>25.51</v>
      </c>
    </row>
    <row r="1982" spans="1:2" x14ac:dyDescent="0.3">
      <c r="A1982" s="10" t="s">
        <v>63</v>
      </c>
      <c r="B1982" s="7">
        <v>25.35</v>
      </c>
    </row>
    <row r="1983" spans="1:2" x14ac:dyDescent="0.3">
      <c r="A1983" s="10" t="s">
        <v>64</v>
      </c>
      <c r="B1983" s="7">
        <v>25.29</v>
      </c>
    </row>
    <row r="1984" spans="1:2" x14ac:dyDescent="0.3">
      <c r="A1984" s="10" t="s">
        <v>65</v>
      </c>
      <c r="B1984" s="7">
        <v>25.36</v>
      </c>
    </row>
    <row r="1985" spans="1:2" x14ac:dyDescent="0.3">
      <c r="A1985" s="10" t="s">
        <v>66</v>
      </c>
      <c r="B1985" s="7">
        <v>25.42</v>
      </c>
    </row>
    <row r="1986" spans="1:2" x14ac:dyDescent="0.3">
      <c r="A1986" s="10" t="s">
        <v>67</v>
      </c>
      <c r="B1986" s="7">
        <v>25.28</v>
      </c>
    </row>
    <row r="1987" spans="1:2" x14ac:dyDescent="0.3">
      <c r="A1987" s="10" t="s">
        <v>68</v>
      </c>
      <c r="B1987" s="7">
        <v>25.27</v>
      </c>
    </row>
    <row r="1988" spans="1:2" x14ac:dyDescent="0.3">
      <c r="A1988" s="9" t="s">
        <v>77</v>
      </c>
      <c r="B1988" s="7">
        <v>25.378333333333334</v>
      </c>
    </row>
    <row r="1989" spans="1:2" x14ac:dyDescent="0.3">
      <c r="A1989" s="10" t="s">
        <v>70</v>
      </c>
      <c r="B1989" s="7">
        <v>25.42</v>
      </c>
    </row>
    <row r="1990" spans="1:2" x14ac:dyDescent="0.3">
      <c r="A1990" s="10" t="s">
        <v>58</v>
      </c>
      <c r="B1990" s="7">
        <v>25.34</v>
      </c>
    </row>
    <row r="1991" spans="1:2" x14ac:dyDescent="0.3">
      <c r="A1991" s="10" t="s">
        <v>59</v>
      </c>
      <c r="B1991" s="7">
        <v>25.47</v>
      </c>
    </row>
    <row r="1992" spans="1:2" x14ac:dyDescent="0.3">
      <c r="A1992" s="10" t="s">
        <v>60</v>
      </c>
      <c r="B1992" s="7">
        <v>25.54</v>
      </c>
    </row>
    <row r="1993" spans="1:2" x14ac:dyDescent="0.3">
      <c r="A1993" s="10" t="s">
        <v>61</v>
      </c>
      <c r="B1993" s="7">
        <v>25.44</v>
      </c>
    </row>
    <row r="1994" spans="1:2" x14ac:dyDescent="0.3">
      <c r="A1994" s="10" t="s">
        <v>62</v>
      </c>
      <c r="B1994" s="7">
        <v>25.31</v>
      </c>
    </row>
    <row r="1995" spans="1:2" x14ac:dyDescent="0.3">
      <c r="A1995" s="10" t="s">
        <v>63</v>
      </c>
      <c r="B1995" s="7">
        <v>25.44</v>
      </c>
    </row>
    <row r="1996" spans="1:2" x14ac:dyDescent="0.3">
      <c r="A1996" s="10" t="s">
        <v>64</v>
      </c>
      <c r="B1996" s="7">
        <v>25.51</v>
      </c>
    </row>
    <row r="1997" spans="1:2" x14ac:dyDescent="0.3">
      <c r="A1997" s="10" t="s">
        <v>65</v>
      </c>
      <c r="B1997" s="7">
        <v>25.49</v>
      </c>
    </row>
    <row r="1998" spans="1:2" x14ac:dyDescent="0.3">
      <c r="A1998" s="10" t="s">
        <v>66</v>
      </c>
      <c r="B1998" s="7">
        <v>25.43</v>
      </c>
    </row>
    <row r="1999" spans="1:2" x14ac:dyDescent="0.3">
      <c r="A1999" s="10" t="s">
        <v>67</v>
      </c>
      <c r="B1999" s="7">
        <v>25.16</v>
      </c>
    </row>
    <row r="2000" spans="1:2" x14ac:dyDescent="0.3">
      <c r="A2000" s="10" t="s">
        <v>68</v>
      </c>
      <c r="B2000" s="7">
        <v>24.99</v>
      </c>
    </row>
    <row r="2001" spans="1:2" x14ac:dyDescent="0.3">
      <c r="A2001" s="8" t="s">
        <v>99</v>
      </c>
      <c r="B2001" s="7">
        <v>25.565979020979039</v>
      </c>
    </row>
    <row r="2002" spans="1:2" x14ac:dyDescent="0.3">
      <c r="A2002" s="9" t="s">
        <v>79</v>
      </c>
      <c r="B2002" s="7">
        <v>25.080833333333334</v>
      </c>
    </row>
    <row r="2003" spans="1:2" x14ac:dyDescent="0.3">
      <c r="A2003" s="10" t="s">
        <v>70</v>
      </c>
      <c r="B2003" s="7">
        <v>25.03</v>
      </c>
    </row>
    <row r="2004" spans="1:2" x14ac:dyDescent="0.3">
      <c r="A2004" s="10" t="s">
        <v>58</v>
      </c>
      <c r="B2004" s="7">
        <v>25.04</v>
      </c>
    </row>
    <row r="2005" spans="1:2" x14ac:dyDescent="0.3">
      <c r="A2005" s="10" t="s">
        <v>59</v>
      </c>
      <c r="B2005" s="7">
        <v>25.01</v>
      </c>
    </row>
    <row r="2006" spans="1:2" x14ac:dyDescent="0.3">
      <c r="A2006" s="10" t="s">
        <v>60</v>
      </c>
      <c r="B2006" s="7">
        <v>25</v>
      </c>
    </row>
    <row r="2007" spans="1:2" x14ac:dyDescent="0.3">
      <c r="A2007" s="10" t="s">
        <v>61</v>
      </c>
      <c r="B2007" s="7">
        <v>24.97</v>
      </c>
    </row>
    <row r="2008" spans="1:2" x14ac:dyDescent="0.3">
      <c r="A2008" s="10" t="s">
        <v>62</v>
      </c>
      <c r="B2008" s="7">
        <v>24.89</v>
      </c>
    </row>
    <row r="2009" spans="1:2" x14ac:dyDescent="0.3">
      <c r="A2009" s="10" t="s">
        <v>63</v>
      </c>
      <c r="B2009" s="7">
        <v>25.11</v>
      </c>
    </row>
    <row r="2010" spans="1:2" x14ac:dyDescent="0.3">
      <c r="A2010" s="10" t="s">
        <v>64</v>
      </c>
      <c r="B2010" s="7">
        <v>25.12</v>
      </c>
    </row>
    <row r="2011" spans="1:2" x14ac:dyDescent="0.3">
      <c r="A2011" s="10" t="s">
        <v>65</v>
      </c>
      <c r="B2011" s="7">
        <v>25.12</v>
      </c>
    </row>
    <row r="2012" spans="1:2" x14ac:dyDescent="0.3">
      <c r="A2012" s="10" t="s">
        <v>66</v>
      </c>
      <c r="B2012" s="7">
        <v>25.06</v>
      </c>
    </row>
    <row r="2013" spans="1:2" x14ac:dyDescent="0.3">
      <c r="A2013" s="10" t="s">
        <v>67</v>
      </c>
      <c r="B2013" s="7">
        <v>25.32</v>
      </c>
    </row>
    <row r="2014" spans="1:2" x14ac:dyDescent="0.3">
      <c r="A2014" s="10" t="s">
        <v>68</v>
      </c>
      <c r="B2014" s="7">
        <v>25.3</v>
      </c>
    </row>
    <row r="2015" spans="1:2" x14ac:dyDescent="0.3">
      <c r="A2015" s="9" t="s">
        <v>80</v>
      </c>
      <c r="B2015" s="7">
        <v>25.421818181818182</v>
      </c>
    </row>
    <row r="2016" spans="1:2" x14ac:dyDescent="0.3">
      <c r="A2016" s="10" t="s">
        <v>70</v>
      </c>
      <c r="B2016" s="7">
        <v>25.24</v>
      </c>
    </row>
    <row r="2017" spans="1:2" x14ac:dyDescent="0.3">
      <c r="A2017" s="10" t="s">
        <v>58</v>
      </c>
      <c r="B2017" s="7">
        <v>25.35</v>
      </c>
    </row>
    <row r="2018" spans="1:2" x14ac:dyDescent="0.3">
      <c r="A2018" s="10" t="s">
        <v>59</v>
      </c>
      <c r="B2018" s="7">
        <v>25.56</v>
      </c>
    </row>
    <row r="2019" spans="1:2" x14ac:dyDescent="0.3">
      <c r="A2019" s="10" t="s">
        <v>60</v>
      </c>
      <c r="B2019" s="7">
        <v>25.67</v>
      </c>
    </row>
    <row r="2020" spans="1:2" x14ac:dyDescent="0.3">
      <c r="A2020" s="10" t="s">
        <v>61</v>
      </c>
      <c r="B2020" s="7">
        <v>25.63</v>
      </c>
    </row>
    <row r="2021" spans="1:2" x14ac:dyDescent="0.3">
      <c r="A2021" s="10" t="s">
        <v>62</v>
      </c>
      <c r="B2021" s="7">
        <v>25.59</v>
      </c>
    </row>
    <row r="2022" spans="1:2" x14ac:dyDescent="0.3">
      <c r="A2022" s="10" t="s">
        <v>63</v>
      </c>
      <c r="B2022" s="7">
        <v>25.5</v>
      </c>
    </row>
    <row r="2023" spans="1:2" x14ac:dyDescent="0.3">
      <c r="A2023" s="10" t="s">
        <v>64</v>
      </c>
      <c r="B2023" s="7">
        <v>25.44</v>
      </c>
    </row>
    <row r="2024" spans="1:2" x14ac:dyDescent="0.3">
      <c r="A2024" s="10" t="s">
        <v>65</v>
      </c>
      <c r="B2024" s="7" t="e">
        <v>#DIV/0!</v>
      </c>
    </row>
    <row r="2025" spans="1:2" x14ac:dyDescent="0.3">
      <c r="A2025" s="10" t="s">
        <v>66</v>
      </c>
      <c r="B2025" s="7">
        <v>25.3</v>
      </c>
    </row>
    <row r="2026" spans="1:2" x14ac:dyDescent="0.3">
      <c r="A2026" s="10" t="s">
        <v>67</v>
      </c>
      <c r="B2026" s="7">
        <v>25.22</v>
      </c>
    </row>
    <row r="2027" spans="1:2" x14ac:dyDescent="0.3">
      <c r="A2027" s="10" t="s">
        <v>68</v>
      </c>
      <c r="B2027" s="7">
        <v>25.14</v>
      </c>
    </row>
    <row r="2028" spans="1:2" x14ac:dyDescent="0.3">
      <c r="A2028" s="9" t="s">
        <v>81</v>
      </c>
      <c r="B2028" s="7">
        <v>25.16333333333333</v>
      </c>
    </row>
    <row r="2029" spans="1:2" x14ac:dyDescent="0.3">
      <c r="A2029" s="10" t="s">
        <v>70</v>
      </c>
      <c r="B2029" s="7">
        <v>25.07</v>
      </c>
    </row>
    <row r="2030" spans="1:2" x14ac:dyDescent="0.3">
      <c r="A2030" s="10" t="s">
        <v>58</v>
      </c>
      <c r="B2030" s="7">
        <v>25.03</v>
      </c>
    </row>
    <row r="2031" spans="1:2" x14ac:dyDescent="0.3">
      <c r="A2031" s="10" t="s">
        <v>59</v>
      </c>
      <c r="B2031" s="7">
        <v>25.06</v>
      </c>
    </row>
    <row r="2032" spans="1:2" x14ac:dyDescent="0.3">
      <c r="A2032" s="10" t="s">
        <v>60</v>
      </c>
      <c r="B2032" s="7">
        <v>25.02</v>
      </c>
    </row>
    <row r="2033" spans="1:2" x14ac:dyDescent="0.3">
      <c r="A2033" s="10" t="s">
        <v>61</v>
      </c>
      <c r="B2033" s="7">
        <v>24.96</v>
      </c>
    </row>
    <row r="2034" spans="1:2" x14ac:dyDescent="0.3">
      <c r="A2034" s="10" t="s">
        <v>62</v>
      </c>
      <c r="B2034" s="7">
        <v>24.98</v>
      </c>
    </row>
    <row r="2035" spans="1:2" x14ac:dyDescent="0.3">
      <c r="A2035" s="10" t="s">
        <v>63</v>
      </c>
      <c r="B2035" s="7">
        <v>25.03</v>
      </c>
    </row>
    <row r="2036" spans="1:2" x14ac:dyDescent="0.3">
      <c r="A2036" s="10" t="s">
        <v>64</v>
      </c>
      <c r="B2036" s="7">
        <v>25.19</v>
      </c>
    </row>
    <row r="2037" spans="1:2" x14ac:dyDescent="0.3">
      <c r="A2037" s="10" t="s">
        <v>65</v>
      </c>
      <c r="B2037" s="7">
        <v>25.35</v>
      </c>
    </row>
    <row r="2038" spans="1:2" x14ac:dyDescent="0.3">
      <c r="A2038" s="10" t="s">
        <v>66</v>
      </c>
      <c r="B2038" s="7">
        <v>25.43</v>
      </c>
    </row>
    <row r="2039" spans="1:2" x14ac:dyDescent="0.3">
      <c r="A2039" s="10" t="s">
        <v>67</v>
      </c>
      <c r="B2039" s="7">
        <v>25.42</v>
      </c>
    </row>
    <row r="2040" spans="1:2" x14ac:dyDescent="0.3">
      <c r="A2040" s="10" t="s">
        <v>68</v>
      </c>
      <c r="B2040" s="7">
        <v>25.42</v>
      </c>
    </row>
    <row r="2041" spans="1:2" x14ac:dyDescent="0.3">
      <c r="A2041" s="9" t="s">
        <v>82</v>
      </c>
      <c r="B2041" s="7">
        <v>25.372499999999999</v>
      </c>
    </row>
    <row r="2042" spans="1:2" x14ac:dyDescent="0.3">
      <c r="A2042" s="10" t="s">
        <v>70</v>
      </c>
      <c r="B2042" s="7">
        <v>25.38</v>
      </c>
    </row>
    <row r="2043" spans="1:2" x14ac:dyDescent="0.3">
      <c r="A2043" s="10" t="s">
        <v>58</v>
      </c>
      <c r="B2043" s="7">
        <v>25.31</v>
      </c>
    </row>
    <row r="2044" spans="1:2" x14ac:dyDescent="0.3">
      <c r="A2044" s="10" t="s">
        <v>59</v>
      </c>
      <c r="B2044" s="7">
        <v>25.33</v>
      </c>
    </row>
    <row r="2045" spans="1:2" x14ac:dyDescent="0.3">
      <c r="A2045" s="10" t="s">
        <v>60</v>
      </c>
      <c r="B2045" s="7">
        <v>25.35</v>
      </c>
    </row>
    <row r="2046" spans="1:2" x14ac:dyDescent="0.3">
      <c r="A2046" s="10" t="s">
        <v>61</v>
      </c>
      <c r="B2046" s="7">
        <v>25.38</v>
      </c>
    </row>
    <row r="2047" spans="1:2" x14ac:dyDescent="0.3">
      <c r="A2047" s="10" t="s">
        <v>62</v>
      </c>
      <c r="B2047" s="7">
        <v>25.42</v>
      </c>
    </row>
    <row r="2048" spans="1:2" x14ac:dyDescent="0.3">
      <c r="A2048" s="10" t="s">
        <v>63</v>
      </c>
      <c r="B2048" s="7">
        <v>25.45</v>
      </c>
    </row>
    <row r="2049" spans="1:2" x14ac:dyDescent="0.3">
      <c r="A2049" s="10" t="s">
        <v>64</v>
      </c>
      <c r="B2049" s="7">
        <v>25.43</v>
      </c>
    </row>
    <row r="2050" spans="1:2" x14ac:dyDescent="0.3">
      <c r="A2050" s="10" t="s">
        <v>65</v>
      </c>
      <c r="B2050" s="7">
        <v>25.39</v>
      </c>
    </row>
    <row r="2051" spans="1:2" x14ac:dyDescent="0.3">
      <c r="A2051" s="10" t="s">
        <v>66</v>
      </c>
      <c r="B2051" s="7">
        <v>25.32</v>
      </c>
    </row>
    <row r="2052" spans="1:2" x14ac:dyDescent="0.3">
      <c r="A2052" s="10" t="s">
        <v>67</v>
      </c>
      <c r="B2052" s="7">
        <v>25.28</v>
      </c>
    </row>
    <row r="2053" spans="1:2" x14ac:dyDescent="0.3">
      <c r="A2053" s="10" t="s">
        <v>68</v>
      </c>
      <c r="B2053" s="7">
        <v>25.43</v>
      </c>
    </row>
    <row r="2054" spans="1:2" x14ac:dyDescent="0.3">
      <c r="A2054" s="9" t="s">
        <v>83</v>
      </c>
      <c r="B2054" s="7">
        <v>25.744166666666668</v>
      </c>
    </row>
    <row r="2055" spans="1:2" x14ac:dyDescent="0.3">
      <c r="A2055" s="10" t="s">
        <v>70</v>
      </c>
      <c r="B2055" s="7">
        <v>25.52</v>
      </c>
    </row>
    <row r="2056" spans="1:2" x14ac:dyDescent="0.3">
      <c r="A2056" s="10" t="s">
        <v>58</v>
      </c>
      <c r="B2056" s="7">
        <v>25.58</v>
      </c>
    </row>
    <row r="2057" spans="1:2" x14ac:dyDescent="0.3">
      <c r="A2057" s="10" t="s">
        <v>59</v>
      </c>
      <c r="B2057" s="7">
        <v>25.62</v>
      </c>
    </row>
    <row r="2058" spans="1:2" x14ac:dyDescent="0.3">
      <c r="A2058" s="10" t="s">
        <v>60</v>
      </c>
      <c r="B2058" s="7">
        <v>25.65</v>
      </c>
    </row>
    <row r="2059" spans="1:2" x14ac:dyDescent="0.3">
      <c r="A2059" s="10" t="s">
        <v>61</v>
      </c>
      <c r="B2059" s="7">
        <v>25.63</v>
      </c>
    </row>
    <row r="2060" spans="1:2" x14ac:dyDescent="0.3">
      <c r="A2060" s="10" t="s">
        <v>62</v>
      </c>
      <c r="B2060" s="7">
        <v>25.7</v>
      </c>
    </row>
    <row r="2061" spans="1:2" x14ac:dyDescent="0.3">
      <c r="A2061" s="10" t="s">
        <v>63</v>
      </c>
      <c r="B2061" s="7">
        <v>25.76</v>
      </c>
    </row>
    <row r="2062" spans="1:2" x14ac:dyDescent="0.3">
      <c r="A2062" s="10" t="s">
        <v>64</v>
      </c>
      <c r="B2062" s="7">
        <v>25.78</v>
      </c>
    </row>
    <row r="2063" spans="1:2" x14ac:dyDescent="0.3">
      <c r="A2063" s="10" t="s">
        <v>65</v>
      </c>
      <c r="B2063" s="7">
        <v>25.82</v>
      </c>
    </row>
    <row r="2064" spans="1:2" x14ac:dyDescent="0.3">
      <c r="A2064" s="10" t="s">
        <v>66</v>
      </c>
      <c r="B2064" s="7">
        <v>25.89</v>
      </c>
    </row>
    <row r="2065" spans="1:2" x14ac:dyDescent="0.3">
      <c r="A2065" s="10" t="s">
        <v>67</v>
      </c>
      <c r="B2065" s="7">
        <v>25.98</v>
      </c>
    </row>
    <row r="2066" spans="1:2" x14ac:dyDescent="0.3">
      <c r="A2066" s="10" t="s">
        <v>68</v>
      </c>
      <c r="B2066" s="7">
        <v>26</v>
      </c>
    </row>
    <row r="2067" spans="1:2" x14ac:dyDescent="0.3">
      <c r="A2067" s="9" t="s">
        <v>84</v>
      </c>
      <c r="B2067" s="7">
        <v>25.967500000000001</v>
      </c>
    </row>
    <row r="2068" spans="1:2" x14ac:dyDescent="0.3">
      <c r="A2068" s="10" t="s">
        <v>70</v>
      </c>
      <c r="B2068" s="7">
        <v>26.01</v>
      </c>
    </row>
    <row r="2069" spans="1:2" x14ac:dyDescent="0.3">
      <c r="A2069" s="10" t="s">
        <v>58</v>
      </c>
      <c r="B2069" s="7">
        <v>25.95</v>
      </c>
    </row>
    <row r="2070" spans="1:2" x14ac:dyDescent="0.3">
      <c r="A2070" s="10" t="s">
        <v>59</v>
      </c>
      <c r="B2070" s="7">
        <v>25.93</v>
      </c>
    </row>
    <row r="2071" spans="1:2" x14ac:dyDescent="0.3">
      <c r="A2071" s="10" t="s">
        <v>60</v>
      </c>
      <c r="B2071" s="7">
        <v>25.94</v>
      </c>
    </row>
    <row r="2072" spans="1:2" x14ac:dyDescent="0.3">
      <c r="A2072" s="10" t="s">
        <v>61</v>
      </c>
      <c r="B2072" s="7">
        <v>25.95</v>
      </c>
    </row>
    <row r="2073" spans="1:2" x14ac:dyDescent="0.3">
      <c r="A2073" s="10" t="s">
        <v>62</v>
      </c>
      <c r="B2073" s="7">
        <v>25.94</v>
      </c>
    </row>
    <row r="2074" spans="1:2" x14ac:dyDescent="0.3">
      <c r="A2074" s="10" t="s">
        <v>63</v>
      </c>
      <c r="B2074" s="7">
        <v>25.98</v>
      </c>
    </row>
    <row r="2075" spans="1:2" x14ac:dyDescent="0.3">
      <c r="A2075" s="10" t="s">
        <v>64</v>
      </c>
      <c r="B2075" s="7">
        <v>26</v>
      </c>
    </row>
    <row r="2076" spans="1:2" x14ac:dyDescent="0.3">
      <c r="A2076" s="10" t="s">
        <v>65</v>
      </c>
      <c r="B2076" s="7">
        <v>26.01</v>
      </c>
    </row>
    <row r="2077" spans="1:2" x14ac:dyDescent="0.3">
      <c r="A2077" s="10" t="s">
        <v>66</v>
      </c>
      <c r="B2077" s="7">
        <v>26</v>
      </c>
    </row>
    <row r="2078" spans="1:2" x14ac:dyDescent="0.3">
      <c r="A2078" s="10" t="s">
        <v>67</v>
      </c>
      <c r="B2078" s="7">
        <v>25.99</v>
      </c>
    </row>
    <row r="2079" spans="1:2" x14ac:dyDescent="0.3">
      <c r="A2079" s="10" t="s">
        <v>68</v>
      </c>
      <c r="B2079" s="7">
        <v>25.91</v>
      </c>
    </row>
    <row r="2080" spans="1:2" x14ac:dyDescent="0.3">
      <c r="A2080" s="9" t="s">
        <v>85</v>
      </c>
      <c r="B2080" s="7">
        <v>25.951666666666668</v>
      </c>
    </row>
    <row r="2081" spans="1:2" x14ac:dyDescent="0.3">
      <c r="A2081" s="10" t="s">
        <v>70</v>
      </c>
      <c r="B2081" s="7">
        <v>25.88</v>
      </c>
    </row>
    <row r="2082" spans="1:2" x14ac:dyDescent="0.3">
      <c r="A2082" s="10" t="s">
        <v>58</v>
      </c>
      <c r="B2082" s="7">
        <v>25.88</v>
      </c>
    </row>
    <row r="2083" spans="1:2" x14ac:dyDescent="0.3">
      <c r="A2083" s="10" t="s">
        <v>59</v>
      </c>
      <c r="B2083" s="7">
        <v>25.85</v>
      </c>
    </row>
    <row r="2084" spans="1:2" x14ac:dyDescent="0.3">
      <c r="A2084" s="10" t="s">
        <v>60</v>
      </c>
      <c r="B2084" s="7">
        <v>25.84</v>
      </c>
    </row>
    <row r="2085" spans="1:2" x14ac:dyDescent="0.3">
      <c r="A2085" s="10" t="s">
        <v>61</v>
      </c>
      <c r="B2085" s="7">
        <v>25.86</v>
      </c>
    </row>
    <row r="2086" spans="1:2" x14ac:dyDescent="0.3">
      <c r="A2086" s="10" t="s">
        <v>62</v>
      </c>
      <c r="B2086" s="7">
        <v>25.89</v>
      </c>
    </row>
    <row r="2087" spans="1:2" x14ac:dyDescent="0.3">
      <c r="A2087" s="10" t="s">
        <v>63</v>
      </c>
      <c r="B2087" s="7">
        <v>25.93</v>
      </c>
    </row>
    <row r="2088" spans="1:2" x14ac:dyDescent="0.3">
      <c r="A2088" s="10" t="s">
        <v>64</v>
      </c>
      <c r="B2088" s="7">
        <v>25.98</v>
      </c>
    </row>
    <row r="2089" spans="1:2" x14ac:dyDescent="0.3">
      <c r="A2089" s="10" t="s">
        <v>65</v>
      </c>
      <c r="B2089" s="7">
        <v>26.02</v>
      </c>
    </row>
    <row r="2090" spans="1:2" x14ac:dyDescent="0.3">
      <c r="A2090" s="10" t="s">
        <v>66</v>
      </c>
      <c r="B2090" s="7">
        <v>26.05</v>
      </c>
    </row>
    <row r="2091" spans="1:2" x14ac:dyDescent="0.3">
      <c r="A2091" s="10" t="s">
        <v>67</v>
      </c>
      <c r="B2091" s="7">
        <v>26.1</v>
      </c>
    </row>
    <row r="2092" spans="1:2" x14ac:dyDescent="0.3">
      <c r="A2092" s="10" t="s">
        <v>68</v>
      </c>
      <c r="B2092" s="7">
        <v>26.14</v>
      </c>
    </row>
    <row r="2093" spans="1:2" x14ac:dyDescent="0.3">
      <c r="A2093" s="9" t="s">
        <v>86</v>
      </c>
      <c r="B2093" s="7">
        <v>26.239166666666666</v>
      </c>
    </row>
    <row r="2094" spans="1:2" x14ac:dyDescent="0.3">
      <c r="A2094" s="10" t="s">
        <v>70</v>
      </c>
      <c r="B2094" s="7">
        <v>26.14</v>
      </c>
    </row>
    <row r="2095" spans="1:2" x14ac:dyDescent="0.3">
      <c r="A2095" s="10" t="s">
        <v>58</v>
      </c>
      <c r="B2095" s="7">
        <v>26.17</v>
      </c>
    </row>
    <row r="2096" spans="1:2" x14ac:dyDescent="0.3">
      <c r="A2096" s="10" t="s">
        <v>59</v>
      </c>
      <c r="B2096" s="7">
        <v>26.2</v>
      </c>
    </row>
    <row r="2097" spans="1:2" x14ac:dyDescent="0.3">
      <c r="A2097" s="10" t="s">
        <v>60</v>
      </c>
      <c r="B2097" s="7">
        <v>26.22</v>
      </c>
    </row>
    <row r="2098" spans="1:2" x14ac:dyDescent="0.3">
      <c r="A2098" s="10" t="s">
        <v>61</v>
      </c>
      <c r="B2098" s="7">
        <v>26.26</v>
      </c>
    </row>
    <row r="2099" spans="1:2" x14ac:dyDescent="0.3">
      <c r="A2099" s="10" t="s">
        <v>62</v>
      </c>
      <c r="B2099" s="7">
        <v>26.22</v>
      </c>
    </row>
    <row r="2100" spans="1:2" x14ac:dyDescent="0.3">
      <c r="A2100" s="10" t="s">
        <v>63</v>
      </c>
      <c r="B2100" s="7">
        <v>26.25</v>
      </c>
    </row>
    <row r="2101" spans="1:2" x14ac:dyDescent="0.3">
      <c r="A2101" s="10" t="s">
        <v>64</v>
      </c>
      <c r="B2101" s="7">
        <v>26.28</v>
      </c>
    </row>
    <row r="2102" spans="1:2" x14ac:dyDescent="0.3">
      <c r="A2102" s="10" t="s">
        <v>65</v>
      </c>
      <c r="B2102" s="7">
        <v>26.26</v>
      </c>
    </row>
    <row r="2103" spans="1:2" x14ac:dyDescent="0.3">
      <c r="A2103" s="10" t="s">
        <v>66</v>
      </c>
      <c r="B2103" s="7">
        <v>26.26</v>
      </c>
    </row>
    <row r="2104" spans="1:2" x14ac:dyDescent="0.3">
      <c r="A2104" s="10" t="s">
        <v>67</v>
      </c>
      <c r="B2104" s="7">
        <v>26.29</v>
      </c>
    </row>
    <row r="2105" spans="1:2" x14ac:dyDescent="0.3">
      <c r="A2105" s="10" t="s">
        <v>68</v>
      </c>
      <c r="B2105" s="7">
        <v>26.32</v>
      </c>
    </row>
    <row r="2106" spans="1:2" x14ac:dyDescent="0.3">
      <c r="A2106" s="9" t="s">
        <v>87</v>
      </c>
      <c r="B2106" s="7">
        <v>25.784166666666668</v>
      </c>
    </row>
    <row r="2107" spans="1:2" x14ac:dyDescent="0.3">
      <c r="A2107" s="10" t="s">
        <v>70</v>
      </c>
      <c r="B2107" s="7">
        <v>26.36</v>
      </c>
    </row>
    <row r="2108" spans="1:2" x14ac:dyDescent="0.3">
      <c r="A2108" s="10" t="s">
        <v>58</v>
      </c>
      <c r="B2108" s="7">
        <v>26.37</v>
      </c>
    </row>
    <row r="2109" spans="1:2" x14ac:dyDescent="0.3">
      <c r="A2109" s="10" t="s">
        <v>59</v>
      </c>
      <c r="B2109" s="7">
        <v>26.36</v>
      </c>
    </row>
    <row r="2110" spans="1:2" x14ac:dyDescent="0.3">
      <c r="A2110" s="10" t="s">
        <v>60</v>
      </c>
      <c r="B2110" s="7">
        <v>26.35</v>
      </c>
    </row>
    <row r="2111" spans="1:2" x14ac:dyDescent="0.3">
      <c r="A2111" s="10" t="s">
        <v>61</v>
      </c>
      <c r="B2111" s="7">
        <v>26.23</v>
      </c>
    </row>
    <row r="2112" spans="1:2" x14ac:dyDescent="0.3">
      <c r="A2112" s="10" t="s">
        <v>62</v>
      </c>
      <c r="B2112" s="7">
        <v>25.84</v>
      </c>
    </row>
    <row r="2113" spans="1:2" x14ac:dyDescent="0.3">
      <c r="A2113" s="10" t="s">
        <v>63</v>
      </c>
      <c r="B2113" s="7">
        <v>25.73</v>
      </c>
    </row>
    <row r="2114" spans="1:2" x14ac:dyDescent="0.3">
      <c r="A2114" s="10" t="s">
        <v>64</v>
      </c>
      <c r="B2114" s="7">
        <v>25.69</v>
      </c>
    </row>
    <row r="2115" spans="1:2" x14ac:dyDescent="0.3">
      <c r="A2115" s="10" t="s">
        <v>65</v>
      </c>
      <c r="B2115" s="7">
        <v>25.35</v>
      </c>
    </row>
    <row r="2116" spans="1:2" x14ac:dyDescent="0.3">
      <c r="A2116" s="10" t="s">
        <v>66</v>
      </c>
      <c r="B2116" s="7">
        <v>25.04</v>
      </c>
    </row>
    <row r="2117" spans="1:2" x14ac:dyDescent="0.3">
      <c r="A2117" s="10" t="s">
        <v>67</v>
      </c>
      <c r="B2117" s="7">
        <v>25.04</v>
      </c>
    </row>
    <row r="2118" spans="1:2" x14ac:dyDescent="0.3">
      <c r="A2118" s="10" t="s">
        <v>68</v>
      </c>
      <c r="B2118" s="7">
        <v>25.05</v>
      </c>
    </row>
    <row r="2119" spans="1:2" x14ac:dyDescent="0.3">
      <c r="A2119" s="9" t="s">
        <v>88</v>
      </c>
      <c r="B2119" s="7">
        <v>25.431666666666668</v>
      </c>
    </row>
    <row r="2120" spans="1:2" x14ac:dyDescent="0.3">
      <c r="A2120" s="10" t="s">
        <v>70</v>
      </c>
      <c r="B2120" s="7">
        <v>25.22</v>
      </c>
    </row>
    <row r="2121" spans="1:2" x14ac:dyDescent="0.3">
      <c r="A2121" s="10" t="s">
        <v>58</v>
      </c>
      <c r="B2121" s="7">
        <v>25.39</v>
      </c>
    </row>
    <row r="2122" spans="1:2" x14ac:dyDescent="0.3">
      <c r="A2122" s="10" t="s">
        <v>59</v>
      </c>
      <c r="B2122" s="7">
        <v>25.25</v>
      </c>
    </row>
    <row r="2123" spans="1:2" x14ac:dyDescent="0.3">
      <c r="A2123" s="10" t="s">
        <v>60</v>
      </c>
      <c r="B2123" s="7">
        <v>25.22</v>
      </c>
    </row>
    <row r="2124" spans="1:2" x14ac:dyDescent="0.3">
      <c r="A2124" s="10" t="s">
        <v>61</v>
      </c>
      <c r="B2124" s="7">
        <v>25.34</v>
      </c>
    </row>
    <row r="2125" spans="1:2" x14ac:dyDescent="0.3">
      <c r="A2125" s="10" t="s">
        <v>62</v>
      </c>
      <c r="B2125" s="7">
        <v>25.36</v>
      </c>
    </row>
    <row r="2126" spans="1:2" x14ac:dyDescent="0.3">
      <c r="A2126" s="10" t="s">
        <v>63</v>
      </c>
      <c r="B2126" s="7">
        <v>25.37</v>
      </c>
    </row>
    <row r="2127" spans="1:2" x14ac:dyDescent="0.3">
      <c r="A2127" s="10" t="s">
        <v>64</v>
      </c>
      <c r="B2127" s="7">
        <v>25.41</v>
      </c>
    </row>
    <row r="2128" spans="1:2" x14ac:dyDescent="0.3">
      <c r="A2128" s="10" t="s">
        <v>65</v>
      </c>
      <c r="B2128" s="7">
        <v>25.51</v>
      </c>
    </row>
    <row r="2129" spans="1:2" x14ac:dyDescent="0.3">
      <c r="A2129" s="10" t="s">
        <v>66</v>
      </c>
      <c r="B2129" s="7">
        <v>25.58</v>
      </c>
    </row>
    <row r="2130" spans="1:2" x14ac:dyDescent="0.3">
      <c r="A2130" s="10" t="s">
        <v>67</v>
      </c>
      <c r="B2130" s="7">
        <v>25.68</v>
      </c>
    </row>
    <row r="2131" spans="1:2" x14ac:dyDescent="0.3">
      <c r="A2131" s="10" t="s">
        <v>68</v>
      </c>
      <c r="B2131" s="7">
        <v>25.85</v>
      </c>
    </row>
    <row r="2132" spans="1:2" x14ac:dyDescent="0.3">
      <c r="A2132" s="9" t="s">
        <v>89</v>
      </c>
      <c r="B2132" s="7">
        <v>25.123333333333335</v>
      </c>
    </row>
    <row r="2133" spans="1:2" x14ac:dyDescent="0.3">
      <c r="A2133" s="10" t="s">
        <v>70</v>
      </c>
      <c r="B2133" s="7">
        <v>26.02</v>
      </c>
    </row>
    <row r="2134" spans="1:2" x14ac:dyDescent="0.3">
      <c r="A2134" s="10" t="s">
        <v>58</v>
      </c>
      <c r="B2134" s="7">
        <v>26.09</v>
      </c>
    </row>
    <row r="2135" spans="1:2" x14ac:dyDescent="0.3">
      <c r="A2135" s="10" t="s">
        <v>59</v>
      </c>
      <c r="B2135" s="7">
        <v>25.75</v>
      </c>
    </row>
    <row r="2136" spans="1:2" x14ac:dyDescent="0.3">
      <c r="A2136" s="10" t="s">
        <v>60</v>
      </c>
      <c r="B2136" s="7">
        <v>25.32</v>
      </c>
    </row>
    <row r="2137" spans="1:2" x14ac:dyDescent="0.3">
      <c r="A2137" s="10" t="s">
        <v>61</v>
      </c>
      <c r="B2137" s="7">
        <v>25.18</v>
      </c>
    </row>
    <row r="2138" spans="1:2" x14ac:dyDescent="0.3">
      <c r="A2138" s="10" t="s">
        <v>62</v>
      </c>
      <c r="B2138" s="7">
        <v>25.16</v>
      </c>
    </row>
    <row r="2139" spans="1:2" x14ac:dyDescent="0.3">
      <c r="A2139" s="10" t="s">
        <v>63</v>
      </c>
      <c r="B2139" s="7">
        <v>24.99</v>
      </c>
    </row>
    <row r="2140" spans="1:2" x14ac:dyDescent="0.3">
      <c r="A2140" s="10" t="s">
        <v>64</v>
      </c>
      <c r="B2140" s="7">
        <v>24.88</v>
      </c>
    </row>
    <row r="2141" spans="1:2" x14ac:dyDescent="0.3">
      <c r="A2141" s="10" t="s">
        <v>65</v>
      </c>
      <c r="B2141" s="7">
        <v>24.61</v>
      </c>
    </row>
    <row r="2142" spans="1:2" x14ac:dyDescent="0.3">
      <c r="A2142" s="10" t="s">
        <v>66</v>
      </c>
      <c r="B2142" s="7">
        <v>24.43</v>
      </c>
    </row>
    <row r="2143" spans="1:2" x14ac:dyDescent="0.3">
      <c r="A2143" s="10" t="s">
        <v>67</v>
      </c>
      <c r="B2143" s="7">
        <v>24.5</v>
      </c>
    </row>
    <row r="2144" spans="1:2" x14ac:dyDescent="0.3">
      <c r="A2144" s="10" t="s">
        <v>68</v>
      </c>
      <c r="B2144" s="7">
        <v>24.55</v>
      </c>
    </row>
    <row r="2145" spans="1:2" x14ac:dyDescent="0.3">
      <c r="A2145" s="9" t="s">
        <v>90</v>
      </c>
      <c r="B2145" s="7">
        <v>24.805000000000003</v>
      </c>
    </row>
    <row r="2146" spans="1:2" x14ac:dyDescent="0.3">
      <c r="A2146" s="10" t="s">
        <v>70</v>
      </c>
      <c r="B2146" s="7">
        <v>24.61</v>
      </c>
    </row>
    <row r="2147" spans="1:2" x14ac:dyDescent="0.3">
      <c r="A2147" s="10" t="s">
        <v>58</v>
      </c>
      <c r="B2147" s="7">
        <v>24.6</v>
      </c>
    </row>
    <row r="2148" spans="1:2" x14ac:dyDescent="0.3">
      <c r="A2148" s="10" t="s">
        <v>59</v>
      </c>
      <c r="B2148" s="7">
        <v>24.58</v>
      </c>
    </row>
    <row r="2149" spans="1:2" x14ac:dyDescent="0.3">
      <c r="A2149" s="10" t="s">
        <v>60</v>
      </c>
      <c r="B2149" s="7">
        <v>24.65</v>
      </c>
    </row>
    <row r="2150" spans="1:2" x14ac:dyDescent="0.3">
      <c r="A2150" s="10" t="s">
        <v>61</v>
      </c>
      <c r="B2150" s="7">
        <v>24.71</v>
      </c>
    </row>
    <row r="2151" spans="1:2" x14ac:dyDescent="0.3">
      <c r="A2151" s="10" t="s">
        <v>62</v>
      </c>
      <c r="B2151" s="7">
        <v>24.68</v>
      </c>
    </row>
    <row r="2152" spans="1:2" x14ac:dyDescent="0.3">
      <c r="A2152" s="10" t="s">
        <v>63</v>
      </c>
      <c r="B2152" s="7">
        <v>24.8</v>
      </c>
    </row>
    <row r="2153" spans="1:2" x14ac:dyDescent="0.3">
      <c r="A2153" s="10" t="s">
        <v>64</v>
      </c>
      <c r="B2153" s="7">
        <v>24.86</v>
      </c>
    </row>
    <row r="2154" spans="1:2" x14ac:dyDescent="0.3">
      <c r="A2154" s="10" t="s">
        <v>65</v>
      </c>
      <c r="B2154" s="7">
        <v>24.96</v>
      </c>
    </row>
    <row r="2155" spans="1:2" x14ac:dyDescent="0.3">
      <c r="A2155" s="10" t="s">
        <v>66</v>
      </c>
      <c r="B2155" s="7">
        <v>25.01</v>
      </c>
    </row>
    <row r="2156" spans="1:2" x14ac:dyDescent="0.3">
      <c r="A2156" s="10" t="s">
        <v>67</v>
      </c>
      <c r="B2156" s="7">
        <v>25.07</v>
      </c>
    </row>
    <row r="2157" spans="1:2" x14ac:dyDescent="0.3">
      <c r="A2157" s="10" t="s">
        <v>68</v>
      </c>
      <c r="B2157" s="7">
        <v>25.13</v>
      </c>
    </row>
    <row r="2158" spans="1:2" x14ac:dyDescent="0.3">
      <c r="A2158" s="9" t="s">
        <v>91</v>
      </c>
      <c r="B2158" s="7">
        <v>25.251666666666669</v>
      </c>
    </row>
    <row r="2159" spans="1:2" x14ac:dyDescent="0.3">
      <c r="A2159" s="10" t="s">
        <v>70</v>
      </c>
      <c r="B2159" s="7">
        <v>25.14</v>
      </c>
    </row>
    <row r="2160" spans="1:2" x14ac:dyDescent="0.3">
      <c r="A2160" s="10" t="s">
        <v>58</v>
      </c>
      <c r="B2160" s="7">
        <v>25.13</v>
      </c>
    </row>
    <row r="2161" spans="1:2" x14ac:dyDescent="0.3">
      <c r="A2161" s="10" t="s">
        <v>59</v>
      </c>
      <c r="B2161" s="7">
        <v>25.1</v>
      </c>
    </row>
    <row r="2162" spans="1:2" x14ac:dyDescent="0.3">
      <c r="A2162" s="10" t="s">
        <v>60</v>
      </c>
      <c r="B2162" s="7">
        <v>25.08</v>
      </c>
    </row>
    <row r="2163" spans="1:2" x14ac:dyDescent="0.3">
      <c r="A2163" s="10" t="s">
        <v>61</v>
      </c>
      <c r="B2163" s="7">
        <v>25.14</v>
      </c>
    </row>
    <row r="2164" spans="1:2" x14ac:dyDescent="0.3">
      <c r="A2164" s="10" t="s">
        <v>62</v>
      </c>
      <c r="B2164" s="7">
        <v>25.19</v>
      </c>
    </row>
    <row r="2165" spans="1:2" x14ac:dyDescent="0.3">
      <c r="A2165" s="10" t="s">
        <v>63</v>
      </c>
      <c r="B2165" s="7">
        <v>25.27</v>
      </c>
    </row>
    <row r="2166" spans="1:2" x14ac:dyDescent="0.3">
      <c r="A2166" s="10" t="s">
        <v>64</v>
      </c>
      <c r="B2166" s="7">
        <v>25.4</v>
      </c>
    </row>
    <row r="2167" spans="1:2" x14ac:dyDescent="0.3">
      <c r="A2167" s="10" t="s">
        <v>65</v>
      </c>
      <c r="B2167" s="7">
        <v>25.46</v>
      </c>
    </row>
    <row r="2168" spans="1:2" x14ac:dyDescent="0.3">
      <c r="A2168" s="10" t="s">
        <v>66</v>
      </c>
      <c r="B2168" s="7">
        <v>25.39</v>
      </c>
    </row>
    <row r="2169" spans="1:2" x14ac:dyDescent="0.3">
      <c r="A2169" s="10" t="s">
        <v>67</v>
      </c>
      <c r="B2169" s="7">
        <v>25.35</v>
      </c>
    </row>
    <row r="2170" spans="1:2" x14ac:dyDescent="0.3">
      <c r="A2170" s="10" t="s">
        <v>68</v>
      </c>
      <c r="B2170" s="7">
        <v>25.37</v>
      </c>
    </row>
    <row r="2171" spans="1:2" x14ac:dyDescent="0.3">
      <c r="A2171" s="9" t="s">
        <v>92</v>
      </c>
      <c r="B2171" s="7">
        <v>25.4375</v>
      </c>
    </row>
    <row r="2172" spans="1:2" x14ac:dyDescent="0.3">
      <c r="A2172" s="10" t="s">
        <v>70</v>
      </c>
      <c r="B2172" s="7">
        <v>25.42</v>
      </c>
    </row>
    <row r="2173" spans="1:2" x14ac:dyDescent="0.3">
      <c r="A2173" s="10" t="s">
        <v>58</v>
      </c>
      <c r="B2173" s="7">
        <v>25.49</v>
      </c>
    </row>
    <row r="2174" spans="1:2" x14ac:dyDescent="0.3">
      <c r="A2174" s="10" t="s">
        <v>59</v>
      </c>
      <c r="B2174" s="7">
        <v>25.45</v>
      </c>
    </row>
    <row r="2175" spans="1:2" x14ac:dyDescent="0.3">
      <c r="A2175" s="10" t="s">
        <v>60</v>
      </c>
      <c r="B2175" s="7">
        <v>25.35</v>
      </c>
    </row>
    <row r="2176" spans="1:2" x14ac:dyDescent="0.3">
      <c r="A2176" s="10" t="s">
        <v>61</v>
      </c>
      <c r="B2176" s="7">
        <v>25.3</v>
      </c>
    </row>
    <row r="2177" spans="1:2" x14ac:dyDescent="0.3">
      <c r="A2177" s="10" t="s">
        <v>62</v>
      </c>
      <c r="B2177" s="7">
        <v>25.23</v>
      </c>
    </row>
    <row r="2178" spans="1:2" x14ac:dyDescent="0.3">
      <c r="A2178" s="10" t="s">
        <v>63</v>
      </c>
      <c r="B2178" s="7">
        <v>25.27</v>
      </c>
    </row>
    <row r="2179" spans="1:2" x14ac:dyDescent="0.3">
      <c r="A2179" s="10" t="s">
        <v>64</v>
      </c>
      <c r="B2179" s="7">
        <v>25.39</v>
      </c>
    </row>
    <row r="2180" spans="1:2" x14ac:dyDescent="0.3">
      <c r="A2180" s="10" t="s">
        <v>65</v>
      </c>
      <c r="B2180" s="7">
        <v>25.51</v>
      </c>
    </row>
    <row r="2181" spans="1:2" x14ac:dyDescent="0.3">
      <c r="A2181" s="10" t="s">
        <v>66</v>
      </c>
      <c r="B2181" s="7">
        <v>25.59</v>
      </c>
    </row>
    <row r="2182" spans="1:2" x14ac:dyDescent="0.3">
      <c r="A2182" s="10" t="s">
        <v>67</v>
      </c>
      <c r="B2182" s="7">
        <v>25.6</v>
      </c>
    </row>
    <row r="2183" spans="1:2" x14ac:dyDescent="0.3">
      <c r="A2183" s="10" t="s">
        <v>68</v>
      </c>
      <c r="B2183" s="7">
        <v>25.65</v>
      </c>
    </row>
    <row r="2184" spans="1:2" x14ac:dyDescent="0.3">
      <c r="A2184" s="9" t="s">
        <v>93</v>
      </c>
      <c r="B2184" s="7">
        <v>25.729166666666661</v>
      </c>
    </row>
    <row r="2185" spans="1:2" x14ac:dyDescent="0.3">
      <c r="A2185" s="10" t="s">
        <v>70</v>
      </c>
      <c r="B2185" s="7">
        <v>25.68</v>
      </c>
    </row>
    <row r="2186" spans="1:2" x14ac:dyDescent="0.3">
      <c r="A2186" s="10" t="s">
        <v>58</v>
      </c>
      <c r="B2186" s="7">
        <v>25.69</v>
      </c>
    </row>
    <row r="2187" spans="1:2" x14ac:dyDescent="0.3">
      <c r="A2187" s="10" t="s">
        <v>59</v>
      </c>
      <c r="B2187" s="7">
        <v>25.71</v>
      </c>
    </row>
    <row r="2188" spans="1:2" x14ac:dyDescent="0.3">
      <c r="A2188" s="10" t="s">
        <v>60</v>
      </c>
      <c r="B2188" s="7">
        <v>25.77</v>
      </c>
    </row>
    <row r="2189" spans="1:2" x14ac:dyDescent="0.3">
      <c r="A2189" s="10" t="s">
        <v>61</v>
      </c>
      <c r="B2189" s="7">
        <v>25.74</v>
      </c>
    </row>
    <row r="2190" spans="1:2" x14ac:dyDescent="0.3">
      <c r="A2190" s="10" t="s">
        <v>62</v>
      </c>
      <c r="B2190" s="7">
        <v>25.72</v>
      </c>
    </row>
    <row r="2191" spans="1:2" x14ac:dyDescent="0.3">
      <c r="A2191" s="10" t="s">
        <v>63</v>
      </c>
      <c r="B2191" s="7">
        <v>25.73</v>
      </c>
    </row>
    <row r="2192" spans="1:2" x14ac:dyDescent="0.3">
      <c r="A2192" s="10" t="s">
        <v>64</v>
      </c>
      <c r="B2192" s="7">
        <v>25.68</v>
      </c>
    </row>
    <row r="2193" spans="1:2" x14ac:dyDescent="0.3">
      <c r="A2193" s="10" t="s">
        <v>65</v>
      </c>
      <c r="B2193" s="7">
        <v>25.7</v>
      </c>
    </row>
    <row r="2194" spans="1:2" x14ac:dyDescent="0.3">
      <c r="A2194" s="10" t="s">
        <v>66</v>
      </c>
      <c r="B2194" s="7">
        <v>25.75</v>
      </c>
    </row>
    <row r="2195" spans="1:2" x14ac:dyDescent="0.3">
      <c r="A2195" s="10" t="s">
        <v>67</v>
      </c>
      <c r="B2195" s="7">
        <v>25.77</v>
      </c>
    </row>
    <row r="2196" spans="1:2" x14ac:dyDescent="0.3">
      <c r="A2196" s="10" t="s">
        <v>68</v>
      </c>
      <c r="B2196" s="7">
        <v>25.81</v>
      </c>
    </row>
    <row r="2197" spans="1:2" x14ac:dyDescent="0.3">
      <c r="A2197" s="9" t="s">
        <v>57</v>
      </c>
      <c r="B2197" s="7">
        <v>25.931666666666661</v>
      </c>
    </row>
    <row r="2198" spans="1:2" x14ac:dyDescent="0.3">
      <c r="A2198" s="10" t="s">
        <v>70</v>
      </c>
      <c r="B2198" s="7">
        <v>25.79</v>
      </c>
    </row>
    <row r="2199" spans="1:2" x14ac:dyDescent="0.3">
      <c r="A2199" s="10" t="s">
        <v>58</v>
      </c>
      <c r="B2199" s="7">
        <v>25.82</v>
      </c>
    </row>
    <row r="2200" spans="1:2" x14ac:dyDescent="0.3">
      <c r="A2200" s="10" t="s">
        <v>59</v>
      </c>
      <c r="B2200" s="7">
        <v>25.84</v>
      </c>
    </row>
    <row r="2201" spans="1:2" x14ac:dyDescent="0.3">
      <c r="A2201" s="10" t="s">
        <v>60</v>
      </c>
      <c r="B2201" s="7">
        <v>25.88</v>
      </c>
    </row>
    <row r="2202" spans="1:2" x14ac:dyDescent="0.3">
      <c r="A2202" s="10" t="s">
        <v>61</v>
      </c>
      <c r="B2202" s="7">
        <v>25.9</v>
      </c>
    </row>
    <row r="2203" spans="1:2" x14ac:dyDescent="0.3">
      <c r="A2203" s="10" t="s">
        <v>62</v>
      </c>
      <c r="B2203" s="7">
        <v>25.88</v>
      </c>
    </row>
    <row r="2204" spans="1:2" x14ac:dyDescent="0.3">
      <c r="A2204" s="10" t="s">
        <v>63</v>
      </c>
      <c r="B2204" s="7">
        <v>25.95</v>
      </c>
    </row>
    <row r="2205" spans="1:2" x14ac:dyDescent="0.3">
      <c r="A2205" s="10" t="s">
        <v>64</v>
      </c>
      <c r="B2205" s="7">
        <v>25.98</v>
      </c>
    </row>
    <row r="2206" spans="1:2" x14ac:dyDescent="0.3">
      <c r="A2206" s="10" t="s">
        <v>65</v>
      </c>
      <c r="B2206" s="7">
        <v>25.98</v>
      </c>
    </row>
    <row r="2207" spans="1:2" x14ac:dyDescent="0.3">
      <c r="A2207" s="10" t="s">
        <v>66</v>
      </c>
      <c r="B2207" s="7">
        <v>26.04</v>
      </c>
    </row>
    <row r="2208" spans="1:2" x14ac:dyDescent="0.3">
      <c r="A2208" s="10" t="s">
        <v>67</v>
      </c>
      <c r="B2208" s="7">
        <v>26.06</v>
      </c>
    </row>
    <row r="2209" spans="1:2" x14ac:dyDescent="0.3">
      <c r="A2209" s="10" t="s">
        <v>68</v>
      </c>
      <c r="B2209" s="7">
        <v>26.06</v>
      </c>
    </row>
    <row r="2210" spans="1:2" x14ac:dyDescent="0.3">
      <c r="A2210" s="9" t="s">
        <v>69</v>
      </c>
      <c r="B2210" s="7">
        <v>25.825833333333332</v>
      </c>
    </row>
    <row r="2211" spans="1:2" x14ac:dyDescent="0.3">
      <c r="A2211" s="10" t="s">
        <v>70</v>
      </c>
      <c r="B2211" s="7">
        <v>26.06</v>
      </c>
    </row>
    <row r="2212" spans="1:2" x14ac:dyDescent="0.3">
      <c r="A2212" s="10" t="s">
        <v>58</v>
      </c>
      <c r="B2212" s="7">
        <v>26.07</v>
      </c>
    </row>
    <row r="2213" spans="1:2" x14ac:dyDescent="0.3">
      <c r="A2213" s="10" t="s">
        <v>59</v>
      </c>
      <c r="B2213" s="7">
        <v>26.07</v>
      </c>
    </row>
    <row r="2214" spans="1:2" x14ac:dyDescent="0.3">
      <c r="A2214" s="10" t="s">
        <v>60</v>
      </c>
      <c r="B2214" s="7">
        <v>25.98</v>
      </c>
    </row>
    <row r="2215" spans="1:2" x14ac:dyDescent="0.3">
      <c r="A2215" s="10" t="s">
        <v>61</v>
      </c>
      <c r="B2215" s="7">
        <v>25.89</v>
      </c>
    </row>
    <row r="2216" spans="1:2" x14ac:dyDescent="0.3">
      <c r="A2216" s="10" t="s">
        <v>62</v>
      </c>
      <c r="B2216" s="7">
        <v>25.81</v>
      </c>
    </row>
    <row r="2217" spans="1:2" x14ac:dyDescent="0.3">
      <c r="A2217" s="10" t="s">
        <v>63</v>
      </c>
      <c r="B2217" s="7">
        <v>25.79</v>
      </c>
    </row>
    <row r="2218" spans="1:2" x14ac:dyDescent="0.3">
      <c r="A2218" s="10" t="s">
        <v>64</v>
      </c>
      <c r="B2218" s="7">
        <v>25.73</v>
      </c>
    </row>
    <row r="2219" spans="1:2" x14ac:dyDescent="0.3">
      <c r="A2219" s="10" t="s">
        <v>65</v>
      </c>
      <c r="B2219" s="7">
        <v>25.72</v>
      </c>
    </row>
    <row r="2220" spans="1:2" x14ac:dyDescent="0.3">
      <c r="A2220" s="10" t="s">
        <v>66</v>
      </c>
      <c r="B2220" s="7">
        <v>25.7</v>
      </c>
    </row>
    <row r="2221" spans="1:2" x14ac:dyDescent="0.3">
      <c r="A2221" s="10" t="s">
        <v>67</v>
      </c>
      <c r="B2221" s="7">
        <v>25.63</v>
      </c>
    </row>
    <row r="2222" spans="1:2" x14ac:dyDescent="0.3">
      <c r="A2222" s="10" t="s">
        <v>68</v>
      </c>
      <c r="B2222" s="7">
        <v>25.46</v>
      </c>
    </row>
    <row r="2223" spans="1:2" x14ac:dyDescent="0.3">
      <c r="A2223" s="9" t="s">
        <v>71</v>
      </c>
      <c r="B2223" s="7">
        <v>25.431666666666661</v>
      </c>
    </row>
    <row r="2224" spans="1:2" x14ac:dyDescent="0.3">
      <c r="A2224" s="10" t="s">
        <v>70</v>
      </c>
      <c r="B2224" s="7">
        <v>25.47</v>
      </c>
    </row>
    <row r="2225" spans="1:2" x14ac:dyDescent="0.3">
      <c r="A2225" s="10" t="s">
        <v>58</v>
      </c>
      <c r="B2225" s="7">
        <v>25.37</v>
      </c>
    </row>
    <row r="2226" spans="1:2" x14ac:dyDescent="0.3">
      <c r="A2226" s="10" t="s">
        <v>59</v>
      </c>
      <c r="B2226" s="7">
        <v>25.46</v>
      </c>
    </row>
    <row r="2227" spans="1:2" x14ac:dyDescent="0.3">
      <c r="A2227" s="10" t="s">
        <v>60</v>
      </c>
      <c r="B2227" s="7">
        <v>25.53</v>
      </c>
    </row>
    <row r="2228" spans="1:2" x14ac:dyDescent="0.3">
      <c r="A2228" s="10" t="s">
        <v>61</v>
      </c>
      <c r="B2228" s="7">
        <v>25.52</v>
      </c>
    </row>
    <row r="2229" spans="1:2" x14ac:dyDescent="0.3">
      <c r="A2229" s="10" t="s">
        <v>62</v>
      </c>
      <c r="B2229" s="7">
        <v>25.48</v>
      </c>
    </row>
    <row r="2230" spans="1:2" x14ac:dyDescent="0.3">
      <c r="A2230" s="10" t="s">
        <v>63</v>
      </c>
      <c r="B2230" s="7">
        <v>25.41</v>
      </c>
    </row>
    <row r="2231" spans="1:2" x14ac:dyDescent="0.3">
      <c r="A2231" s="10" t="s">
        <v>64</v>
      </c>
      <c r="B2231" s="7">
        <v>25.38</v>
      </c>
    </row>
    <row r="2232" spans="1:2" x14ac:dyDescent="0.3">
      <c r="A2232" s="10" t="s">
        <v>65</v>
      </c>
      <c r="B2232" s="7">
        <v>25.39</v>
      </c>
    </row>
    <row r="2233" spans="1:2" x14ac:dyDescent="0.3">
      <c r="A2233" s="10" t="s">
        <v>66</v>
      </c>
      <c r="B2233" s="7">
        <v>25.34</v>
      </c>
    </row>
    <row r="2234" spans="1:2" x14ac:dyDescent="0.3">
      <c r="A2234" s="10" t="s">
        <v>67</v>
      </c>
      <c r="B2234" s="7">
        <v>25.37</v>
      </c>
    </row>
    <row r="2235" spans="1:2" x14ac:dyDescent="0.3">
      <c r="A2235" s="10" t="s">
        <v>68</v>
      </c>
      <c r="B2235" s="7">
        <v>25.46</v>
      </c>
    </row>
    <row r="2236" spans="1:2" x14ac:dyDescent="0.3">
      <c r="A2236" s="9" t="s">
        <v>72</v>
      </c>
      <c r="B2236" s="7">
        <v>25.714166666666667</v>
      </c>
    </row>
    <row r="2237" spans="1:2" x14ac:dyDescent="0.3">
      <c r="A2237" s="10" t="s">
        <v>70</v>
      </c>
      <c r="B2237" s="7">
        <v>25.56</v>
      </c>
    </row>
    <row r="2238" spans="1:2" x14ac:dyDescent="0.3">
      <c r="A2238" s="10" t="s">
        <v>58</v>
      </c>
      <c r="B2238" s="7">
        <v>25.69</v>
      </c>
    </row>
    <row r="2239" spans="1:2" x14ac:dyDescent="0.3">
      <c r="A2239" s="10" t="s">
        <v>59</v>
      </c>
      <c r="B2239" s="7">
        <v>25.76</v>
      </c>
    </row>
    <row r="2240" spans="1:2" x14ac:dyDescent="0.3">
      <c r="A2240" s="10" t="s">
        <v>60</v>
      </c>
      <c r="B2240" s="7">
        <v>25.76</v>
      </c>
    </row>
    <row r="2241" spans="1:2" x14ac:dyDescent="0.3">
      <c r="A2241" s="10" t="s">
        <v>61</v>
      </c>
      <c r="B2241" s="7">
        <v>25.65</v>
      </c>
    </row>
    <row r="2242" spans="1:2" x14ac:dyDescent="0.3">
      <c r="A2242" s="10" t="s">
        <v>62</v>
      </c>
      <c r="B2242" s="7">
        <v>25.55</v>
      </c>
    </row>
    <row r="2243" spans="1:2" x14ac:dyDescent="0.3">
      <c r="A2243" s="10" t="s">
        <v>63</v>
      </c>
      <c r="B2243" s="7">
        <v>25.63</v>
      </c>
    </row>
    <row r="2244" spans="1:2" x14ac:dyDescent="0.3">
      <c r="A2244" s="10" t="s">
        <v>64</v>
      </c>
      <c r="B2244" s="7">
        <v>25.68</v>
      </c>
    </row>
    <row r="2245" spans="1:2" x14ac:dyDescent="0.3">
      <c r="A2245" s="10" t="s">
        <v>65</v>
      </c>
      <c r="B2245" s="7">
        <v>25.76</v>
      </c>
    </row>
    <row r="2246" spans="1:2" x14ac:dyDescent="0.3">
      <c r="A2246" s="10" t="s">
        <v>66</v>
      </c>
      <c r="B2246" s="7">
        <v>25.81</v>
      </c>
    </row>
    <row r="2247" spans="1:2" x14ac:dyDescent="0.3">
      <c r="A2247" s="10" t="s">
        <v>67</v>
      </c>
      <c r="B2247" s="7">
        <v>25.84</v>
      </c>
    </row>
    <row r="2248" spans="1:2" x14ac:dyDescent="0.3">
      <c r="A2248" s="10" t="s">
        <v>68</v>
      </c>
      <c r="B2248" s="7">
        <v>25.88</v>
      </c>
    </row>
    <row r="2249" spans="1:2" x14ac:dyDescent="0.3">
      <c r="A2249" s="9" t="s">
        <v>73</v>
      </c>
      <c r="B2249" s="7">
        <v>25.889166666666664</v>
      </c>
    </row>
    <row r="2250" spans="1:2" x14ac:dyDescent="0.3">
      <c r="A2250" s="10" t="s">
        <v>70</v>
      </c>
      <c r="B2250" s="7">
        <v>25.87</v>
      </c>
    </row>
    <row r="2251" spans="1:2" x14ac:dyDescent="0.3">
      <c r="A2251" s="10" t="s">
        <v>58</v>
      </c>
      <c r="B2251" s="7">
        <v>25.85</v>
      </c>
    </row>
    <row r="2252" spans="1:2" x14ac:dyDescent="0.3">
      <c r="A2252" s="10" t="s">
        <v>59</v>
      </c>
      <c r="B2252" s="7">
        <v>25.88</v>
      </c>
    </row>
    <row r="2253" spans="1:2" x14ac:dyDescent="0.3">
      <c r="A2253" s="10" t="s">
        <v>60</v>
      </c>
      <c r="B2253" s="7">
        <v>25.83</v>
      </c>
    </row>
    <row r="2254" spans="1:2" x14ac:dyDescent="0.3">
      <c r="A2254" s="10" t="s">
        <v>61</v>
      </c>
      <c r="B2254" s="7">
        <v>25.81</v>
      </c>
    </row>
    <row r="2255" spans="1:2" x14ac:dyDescent="0.3">
      <c r="A2255" s="10" t="s">
        <v>62</v>
      </c>
      <c r="B2255" s="7">
        <v>25.84</v>
      </c>
    </row>
    <row r="2256" spans="1:2" x14ac:dyDescent="0.3">
      <c r="A2256" s="10" t="s">
        <v>63</v>
      </c>
      <c r="B2256" s="7">
        <v>25.89</v>
      </c>
    </row>
    <row r="2257" spans="1:2" x14ac:dyDescent="0.3">
      <c r="A2257" s="10" t="s">
        <v>64</v>
      </c>
      <c r="B2257" s="7">
        <v>25.91</v>
      </c>
    </row>
    <row r="2258" spans="1:2" x14ac:dyDescent="0.3">
      <c r="A2258" s="10" t="s">
        <v>65</v>
      </c>
      <c r="B2258" s="7">
        <v>25.94</v>
      </c>
    </row>
    <row r="2259" spans="1:2" x14ac:dyDescent="0.3">
      <c r="A2259" s="10" t="s">
        <v>66</v>
      </c>
      <c r="B2259" s="7">
        <v>25.96</v>
      </c>
    </row>
    <row r="2260" spans="1:2" x14ac:dyDescent="0.3">
      <c r="A2260" s="10" t="s">
        <v>67</v>
      </c>
      <c r="B2260" s="7">
        <v>25.94</v>
      </c>
    </row>
    <row r="2261" spans="1:2" x14ac:dyDescent="0.3">
      <c r="A2261" s="10" t="s">
        <v>68</v>
      </c>
      <c r="B2261" s="7">
        <v>25.95</v>
      </c>
    </row>
    <row r="2262" spans="1:2" x14ac:dyDescent="0.3">
      <c r="A2262" s="9" t="s">
        <v>74</v>
      </c>
      <c r="B2262" s="7">
        <v>26.049166666666665</v>
      </c>
    </row>
    <row r="2263" spans="1:2" x14ac:dyDescent="0.3">
      <c r="A2263" s="10" t="s">
        <v>70</v>
      </c>
      <c r="B2263" s="7">
        <v>26</v>
      </c>
    </row>
    <row r="2264" spans="1:2" x14ac:dyDescent="0.3">
      <c r="A2264" s="10" t="s">
        <v>58</v>
      </c>
      <c r="B2264" s="7">
        <v>26.05</v>
      </c>
    </row>
    <row r="2265" spans="1:2" x14ac:dyDescent="0.3">
      <c r="A2265" s="10" t="s">
        <v>59</v>
      </c>
      <c r="B2265" s="7">
        <v>26.05</v>
      </c>
    </row>
    <row r="2266" spans="1:2" x14ac:dyDescent="0.3">
      <c r="A2266" s="10" t="s">
        <v>60</v>
      </c>
      <c r="B2266" s="7">
        <v>26.04</v>
      </c>
    </row>
    <row r="2267" spans="1:2" x14ac:dyDescent="0.3">
      <c r="A2267" s="10" t="s">
        <v>61</v>
      </c>
      <c r="B2267" s="7">
        <v>26.06</v>
      </c>
    </row>
    <row r="2268" spans="1:2" x14ac:dyDescent="0.3">
      <c r="A2268" s="10" t="s">
        <v>62</v>
      </c>
      <c r="B2268" s="7">
        <v>26.05</v>
      </c>
    </row>
    <row r="2269" spans="1:2" x14ac:dyDescent="0.3">
      <c r="A2269" s="10" t="s">
        <v>63</v>
      </c>
      <c r="B2269" s="7">
        <v>25.95</v>
      </c>
    </row>
    <row r="2270" spans="1:2" x14ac:dyDescent="0.3">
      <c r="A2270" s="10" t="s">
        <v>64</v>
      </c>
      <c r="B2270" s="7">
        <v>25.97</v>
      </c>
    </row>
    <row r="2271" spans="1:2" x14ac:dyDescent="0.3">
      <c r="A2271" s="10" t="s">
        <v>65</v>
      </c>
      <c r="B2271" s="7">
        <v>26.01</v>
      </c>
    </row>
    <row r="2272" spans="1:2" x14ac:dyDescent="0.3">
      <c r="A2272" s="10" t="s">
        <v>66</v>
      </c>
      <c r="B2272" s="7">
        <v>26.1</v>
      </c>
    </row>
    <row r="2273" spans="1:2" x14ac:dyDescent="0.3">
      <c r="A2273" s="10" t="s">
        <v>67</v>
      </c>
      <c r="B2273" s="7">
        <v>26.16</v>
      </c>
    </row>
    <row r="2274" spans="1:2" x14ac:dyDescent="0.3">
      <c r="A2274" s="10" t="s">
        <v>68</v>
      </c>
      <c r="B2274" s="7">
        <v>26.15</v>
      </c>
    </row>
    <row r="2275" spans="1:2" x14ac:dyDescent="0.3">
      <c r="A2275" s="9" t="s">
        <v>75</v>
      </c>
      <c r="B2275" s="7">
        <v>25.11333333333333</v>
      </c>
    </row>
    <row r="2276" spans="1:2" x14ac:dyDescent="0.3">
      <c r="A2276" s="10" t="s">
        <v>70</v>
      </c>
      <c r="B2276" s="7">
        <v>26.05</v>
      </c>
    </row>
    <row r="2277" spans="1:2" x14ac:dyDescent="0.3">
      <c r="A2277" s="10" t="s">
        <v>58</v>
      </c>
      <c r="B2277" s="7">
        <v>25.37</v>
      </c>
    </row>
    <row r="2278" spans="1:2" x14ac:dyDescent="0.3">
      <c r="A2278" s="10" t="s">
        <v>59</v>
      </c>
      <c r="B2278" s="7">
        <v>24.82</v>
      </c>
    </row>
    <row r="2279" spans="1:2" x14ac:dyDescent="0.3">
      <c r="A2279" s="10" t="s">
        <v>60</v>
      </c>
      <c r="B2279" s="7">
        <v>24.9</v>
      </c>
    </row>
    <row r="2280" spans="1:2" x14ac:dyDescent="0.3">
      <c r="A2280" s="10" t="s">
        <v>61</v>
      </c>
      <c r="B2280" s="7">
        <v>24.92</v>
      </c>
    </row>
    <row r="2281" spans="1:2" x14ac:dyDescent="0.3">
      <c r="A2281" s="10" t="s">
        <v>62</v>
      </c>
      <c r="B2281" s="7">
        <v>25.01</v>
      </c>
    </row>
    <row r="2282" spans="1:2" x14ac:dyDescent="0.3">
      <c r="A2282" s="10" t="s">
        <v>63</v>
      </c>
      <c r="B2282" s="7">
        <v>25.1</v>
      </c>
    </row>
    <row r="2283" spans="1:2" x14ac:dyDescent="0.3">
      <c r="A2283" s="10" t="s">
        <v>64</v>
      </c>
      <c r="B2283" s="7">
        <v>25.02</v>
      </c>
    </row>
    <row r="2284" spans="1:2" x14ac:dyDescent="0.3">
      <c r="A2284" s="10" t="s">
        <v>65</v>
      </c>
      <c r="B2284" s="7">
        <v>24.92</v>
      </c>
    </row>
    <row r="2285" spans="1:2" x14ac:dyDescent="0.3">
      <c r="A2285" s="10" t="s">
        <v>66</v>
      </c>
      <c r="B2285" s="7">
        <v>24.98</v>
      </c>
    </row>
    <row r="2286" spans="1:2" x14ac:dyDescent="0.3">
      <c r="A2286" s="10" t="s">
        <v>67</v>
      </c>
      <c r="B2286" s="7">
        <v>25.06</v>
      </c>
    </row>
    <row r="2287" spans="1:2" x14ac:dyDescent="0.3">
      <c r="A2287" s="10" t="s">
        <v>68</v>
      </c>
      <c r="B2287" s="7">
        <v>25.21</v>
      </c>
    </row>
    <row r="2288" spans="1:2" x14ac:dyDescent="0.3">
      <c r="A2288" s="9" t="s">
        <v>76</v>
      </c>
      <c r="B2288" s="7">
        <v>25.49818181818182</v>
      </c>
    </row>
    <row r="2289" spans="1:2" x14ac:dyDescent="0.3">
      <c r="A2289" s="10" t="s">
        <v>70</v>
      </c>
      <c r="B2289" s="7">
        <v>25.38</v>
      </c>
    </row>
    <row r="2290" spans="1:2" x14ac:dyDescent="0.3">
      <c r="A2290" s="10" t="s">
        <v>58</v>
      </c>
      <c r="B2290" s="7">
        <v>25.46</v>
      </c>
    </row>
    <row r="2291" spans="1:2" x14ac:dyDescent="0.3">
      <c r="A2291" s="10" t="s">
        <v>59</v>
      </c>
      <c r="B2291" s="7" t="e">
        <v>#DIV/0!</v>
      </c>
    </row>
    <row r="2292" spans="1:2" x14ac:dyDescent="0.3">
      <c r="A2292" s="10" t="s">
        <v>60</v>
      </c>
      <c r="B2292" s="7">
        <v>25.41</v>
      </c>
    </row>
    <row r="2293" spans="1:2" x14ac:dyDescent="0.3">
      <c r="A2293" s="10" t="s">
        <v>61</v>
      </c>
      <c r="B2293" s="7">
        <v>25.43</v>
      </c>
    </row>
    <row r="2294" spans="1:2" x14ac:dyDescent="0.3">
      <c r="A2294" s="10" t="s">
        <v>62</v>
      </c>
      <c r="B2294" s="7">
        <v>25.48</v>
      </c>
    </row>
    <row r="2295" spans="1:2" x14ac:dyDescent="0.3">
      <c r="A2295" s="10" t="s">
        <v>63</v>
      </c>
      <c r="B2295" s="7">
        <v>25.55</v>
      </c>
    </row>
    <row r="2296" spans="1:2" x14ac:dyDescent="0.3">
      <c r="A2296" s="10" t="s">
        <v>64</v>
      </c>
      <c r="B2296" s="7">
        <v>25.57</v>
      </c>
    </row>
    <row r="2297" spans="1:2" x14ac:dyDescent="0.3">
      <c r="A2297" s="10" t="s">
        <v>65</v>
      </c>
      <c r="B2297" s="7">
        <v>25.52</v>
      </c>
    </row>
    <row r="2298" spans="1:2" x14ac:dyDescent="0.3">
      <c r="A2298" s="10" t="s">
        <v>66</v>
      </c>
      <c r="B2298" s="7">
        <v>25.51</v>
      </c>
    </row>
    <row r="2299" spans="1:2" x14ac:dyDescent="0.3">
      <c r="A2299" s="10" t="s">
        <v>67</v>
      </c>
      <c r="B2299" s="7">
        <v>25.57</v>
      </c>
    </row>
    <row r="2300" spans="1:2" x14ac:dyDescent="0.3">
      <c r="A2300" s="10" t="s">
        <v>68</v>
      </c>
      <c r="B2300" s="7">
        <v>25.6</v>
      </c>
    </row>
    <row r="2301" spans="1:2" x14ac:dyDescent="0.3">
      <c r="A2301" s="9" t="s">
        <v>77</v>
      </c>
      <c r="B2301" s="7">
        <v>25.609166666666667</v>
      </c>
    </row>
    <row r="2302" spans="1:2" x14ac:dyDescent="0.3">
      <c r="A2302" s="10" t="s">
        <v>70</v>
      </c>
      <c r="B2302" s="7">
        <v>25.65</v>
      </c>
    </row>
    <row r="2303" spans="1:2" x14ac:dyDescent="0.3">
      <c r="A2303" s="10" t="s">
        <v>58</v>
      </c>
      <c r="B2303" s="7">
        <v>25.69</v>
      </c>
    </row>
    <row r="2304" spans="1:2" x14ac:dyDescent="0.3">
      <c r="A2304" s="10" t="s">
        <v>59</v>
      </c>
      <c r="B2304" s="7">
        <v>25.73</v>
      </c>
    </row>
    <row r="2305" spans="1:2" x14ac:dyDescent="0.3">
      <c r="A2305" s="10" t="s">
        <v>60</v>
      </c>
      <c r="B2305" s="7">
        <v>25.81</v>
      </c>
    </row>
    <row r="2306" spans="1:2" x14ac:dyDescent="0.3">
      <c r="A2306" s="10" t="s">
        <v>61</v>
      </c>
      <c r="B2306" s="7">
        <v>25.8</v>
      </c>
    </row>
    <row r="2307" spans="1:2" x14ac:dyDescent="0.3">
      <c r="A2307" s="10" t="s">
        <v>62</v>
      </c>
      <c r="B2307" s="7">
        <v>25.68</v>
      </c>
    </row>
    <row r="2308" spans="1:2" x14ac:dyDescent="0.3">
      <c r="A2308" s="10" t="s">
        <v>63</v>
      </c>
      <c r="B2308" s="7">
        <v>25.53</v>
      </c>
    </row>
    <row r="2309" spans="1:2" x14ac:dyDescent="0.3">
      <c r="A2309" s="10" t="s">
        <v>64</v>
      </c>
      <c r="B2309" s="7">
        <v>25.46</v>
      </c>
    </row>
    <row r="2310" spans="1:2" x14ac:dyDescent="0.3">
      <c r="A2310" s="10" t="s">
        <v>65</v>
      </c>
      <c r="B2310" s="7">
        <v>25.44</v>
      </c>
    </row>
    <row r="2311" spans="1:2" x14ac:dyDescent="0.3">
      <c r="A2311" s="10" t="s">
        <v>66</v>
      </c>
      <c r="B2311" s="7">
        <v>25.47</v>
      </c>
    </row>
    <row r="2312" spans="1:2" x14ac:dyDescent="0.3">
      <c r="A2312" s="10" t="s">
        <v>67</v>
      </c>
      <c r="B2312" s="7">
        <v>25.51</v>
      </c>
    </row>
    <row r="2313" spans="1:2" x14ac:dyDescent="0.3">
      <c r="A2313" s="10" t="s">
        <v>68</v>
      </c>
      <c r="B2313" s="7">
        <v>25.54</v>
      </c>
    </row>
    <row r="2314" spans="1:2" x14ac:dyDescent="0.3">
      <c r="A2314" s="8" t="s">
        <v>100</v>
      </c>
      <c r="B2314" s="7">
        <v>2.2943937282229863</v>
      </c>
    </row>
    <row r="2315" spans="1:2" x14ac:dyDescent="0.3">
      <c r="A2315" s="9" t="s">
        <v>79</v>
      </c>
      <c r="B2315" s="7">
        <v>25.349999999999998</v>
      </c>
    </row>
    <row r="2316" spans="1:2" x14ac:dyDescent="0.3">
      <c r="A2316" s="10" t="s">
        <v>70</v>
      </c>
      <c r="B2316" s="7">
        <v>25.47</v>
      </c>
    </row>
    <row r="2317" spans="1:2" x14ac:dyDescent="0.3">
      <c r="A2317" s="10" t="s">
        <v>58</v>
      </c>
      <c r="B2317" s="7">
        <v>25.45</v>
      </c>
    </row>
    <row r="2318" spans="1:2" x14ac:dyDescent="0.3">
      <c r="A2318" s="10" t="s">
        <v>59</v>
      </c>
      <c r="B2318" s="7">
        <v>25.45</v>
      </c>
    </row>
    <row r="2319" spans="1:2" x14ac:dyDescent="0.3">
      <c r="A2319" s="10" t="s">
        <v>60</v>
      </c>
      <c r="B2319" s="7">
        <v>25.35</v>
      </c>
    </row>
    <row r="2320" spans="1:2" x14ac:dyDescent="0.3">
      <c r="A2320" s="10" t="s">
        <v>61</v>
      </c>
      <c r="B2320" s="7">
        <v>25.23</v>
      </c>
    </row>
    <row r="2321" spans="1:2" x14ac:dyDescent="0.3">
      <c r="A2321" s="10" t="s">
        <v>62</v>
      </c>
      <c r="B2321" s="7">
        <v>25.19</v>
      </c>
    </row>
    <row r="2322" spans="1:2" x14ac:dyDescent="0.3">
      <c r="A2322" s="10" t="s">
        <v>63</v>
      </c>
      <c r="B2322" s="7">
        <v>25.2</v>
      </c>
    </row>
    <row r="2323" spans="1:2" x14ac:dyDescent="0.3">
      <c r="A2323" s="10" t="s">
        <v>64</v>
      </c>
      <c r="B2323" s="7">
        <v>25.26</v>
      </c>
    </row>
    <row r="2324" spans="1:2" x14ac:dyDescent="0.3">
      <c r="A2324" s="10" t="s">
        <v>65</v>
      </c>
      <c r="B2324" s="7">
        <v>25.31</v>
      </c>
    </row>
    <row r="2325" spans="1:2" x14ac:dyDescent="0.3">
      <c r="A2325" s="10" t="s">
        <v>66</v>
      </c>
      <c r="B2325" s="7">
        <v>25.37</v>
      </c>
    </row>
    <row r="2326" spans="1:2" x14ac:dyDescent="0.3">
      <c r="A2326" s="10" t="s">
        <v>67</v>
      </c>
      <c r="B2326" s="7">
        <v>25.42</v>
      </c>
    </row>
    <row r="2327" spans="1:2" x14ac:dyDescent="0.3">
      <c r="A2327" s="10" t="s">
        <v>68</v>
      </c>
      <c r="B2327" s="7">
        <v>25.5</v>
      </c>
    </row>
    <row r="2328" spans="1:2" x14ac:dyDescent="0.3">
      <c r="A2328" s="9" t="s">
        <v>80</v>
      </c>
      <c r="B2328" s="7">
        <v>25.540833333333328</v>
      </c>
    </row>
    <row r="2329" spans="1:2" x14ac:dyDescent="0.3">
      <c r="A2329" s="10" t="s">
        <v>70</v>
      </c>
      <c r="B2329" s="7">
        <v>25.57</v>
      </c>
    </row>
    <row r="2330" spans="1:2" x14ac:dyDescent="0.3">
      <c r="A2330" s="10" t="s">
        <v>58</v>
      </c>
      <c r="B2330" s="7">
        <v>25.62</v>
      </c>
    </row>
    <row r="2331" spans="1:2" x14ac:dyDescent="0.3">
      <c r="A2331" s="10" t="s">
        <v>59</v>
      </c>
      <c r="B2331" s="7">
        <v>25.6</v>
      </c>
    </row>
    <row r="2332" spans="1:2" x14ac:dyDescent="0.3">
      <c r="A2332" s="10" t="s">
        <v>60</v>
      </c>
      <c r="B2332" s="7">
        <v>25.52</v>
      </c>
    </row>
    <row r="2333" spans="1:2" x14ac:dyDescent="0.3">
      <c r="A2333" s="10" t="s">
        <v>61</v>
      </c>
      <c r="B2333" s="7">
        <v>25.51</v>
      </c>
    </row>
    <row r="2334" spans="1:2" x14ac:dyDescent="0.3">
      <c r="A2334" s="10" t="s">
        <v>62</v>
      </c>
      <c r="B2334" s="7">
        <v>25.51</v>
      </c>
    </row>
    <row r="2335" spans="1:2" x14ac:dyDescent="0.3">
      <c r="A2335" s="10" t="s">
        <v>63</v>
      </c>
      <c r="B2335" s="7">
        <v>25.53</v>
      </c>
    </row>
    <row r="2336" spans="1:2" x14ac:dyDescent="0.3">
      <c r="A2336" s="10" t="s">
        <v>64</v>
      </c>
      <c r="B2336" s="7">
        <v>25.53</v>
      </c>
    </row>
    <row r="2337" spans="1:2" x14ac:dyDescent="0.3">
      <c r="A2337" s="10" t="s">
        <v>65</v>
      </c>
      <c r="B2337" s="7">
        <v>25.51</v>
      </c>
    </row>
    <row r="2338" spans="1:2" x14ac:dyDescent="0.3">
      <c r="A2338" s="10" t="s">
        <v>66</v>
      </c>
      <c r="B2338" s="7">
        <v>25.54</v>
      </c>
    </row>
    <row r="2339" spans="1:2" x14ac:dyDescent="0.3">
      <c r="A2339" s="10" t="s">
        <v>67</v>
      </c>
      <c r="B2339" s="7">
        <v>25.59</v>
      </c>
    </row>
    <row r="2340" spans="1:2" x14ac:dyDescent="0.3">
      <c r="A2340" s="10" t="s">
        <v>68</v>
      </c>
      <c r="B2340" s="7">
        <v>25.46</v>
      </c>
    </row>
    <row r="2341" spans="1:2" x14ac:dyDescent="0.3">
      <c r="A2341" s="9" t="s">
        <v>81</v>
      </c>
      <c r="B2341" s="7">
        <v>24.994166666666668</v>
      </c>
    </row>
    <row r="2342" spans="1:2" x14ac:dyDescent="0.3">
      <c r="A2342" s="10" t="s">
        <v>70</v>
      </c>
      <c r="B2342" s="7">
        <v>25.29</v>
      </c>
    </row>
    <row r="2343" spans="1:2" x14ac:dyDescent="0.3">
      <c r="A2343" s="10" t="s">
        <v>58</v>
      </c>
      <c r="B2343" s="7">
        <v>25.29</v>
      </c>
    </row>
    <row r="2344" spans="1:2" x14ac:dyDescent="0.3">
      <c r="A2344" s="10" t="s">
        <v>59</v>
      </c>
      <c r="B2344" s="7">
        <v>25.26</v>
      </c>
    </row>
    <row r="2345" spans="1:2" x14ac:dyDescent="0.3">
      <c r="A2345" s="10" t="s">
        <v>60</v>
      </c>
      <c r="B2345" s="7">
        <v>25.13</v>
      </c>
    </row>
    <row r="2346" spans="1:2" x14ac:dyDescent="0.3">
      <c r="A2346" s="10" t="s">
        <v>61</v>
      </c>
      <c r="B2346" s="7">
        <v>25</v>
      </c>
    </row>
    <row r="2347" spans="1:2" x14ac:dyDescent="0.3">
      <c r="A2347" s="10" t="s">
        <v>62</v>
      </c>
      <c r="B2347" s="7">
        <v>24.92</v>
      </c>
    </row>
    <row r="2348" spans="1:2" x14ac:dyDescent="0.3">
      <c r="A2348" s="10" t="s">
        <v>63</v>
      </c>
      <c r="B2348" s="7">
        <v>24.86</v>
      </c>
    </row>
    <row r="2349" spans="1:2" x14ac:dyDescent="0.3">
      <c r="A2349" s="10" t="s">
        <v>64</v>
      </c>
      <c r="B2349" s="7">
        <v>24.88</v>
      </c>
    </row>
    <row r="2350" spans="1:2" x14ac:dyDescent="0.3">
      <c r="A2350" s="10" t="s">
        <v>65</v>
      </c>
      <c r="B2350" s="7">
        <v>24.9</v>
      </c>
    </row>
    <row r="2351" spans="1:2" x14ac:dyDescent="0.3">
      <c r="A2351" s="10" t="s">
        <v>66</v>
      </c>
      <c r="B2351" s="7">
        <v>24.91</v>
      </c>
    </row>
    <row r="2352" spans="1:2" x14ac:dyDescent="0.3">
      <c r="A2352" s="10" t="s">
        <v>67</v>
      </c>
      <c r="B2352" s="7">
        <v>24.83</v>
      </c>
    </row>
    <row r="2353" spans="1:2" x14ac:dyDescent="0.3">
      <c r="A2353" s="10" t="s">
        <v>68</v>
      </c>
      <c r="B2353" s="7">
        <v>24.66</v>
      </c>
    </row>
    <row r="2354" spans="1:2" x14ac:dyDescent="0.3">
      <c r="A2354" s="9" t="s">
        <v>82</v>
      </c>
      <c r="B2354" s="7">
        <v>24.452500000000001</v>
      </c>
    </row>
    <row r="2355" spans="1:2" x14ac:dyDescent="0.3">
      <c r="A2355" s="10" t="s">
        <v>70</v>
      </c>
      <c r="B2355" s="7">
        <v>24.55</v>
      </c>
    </row>
    <row r="2356" spans="1:2" x14ac:dyDescent="0.3">
      <c r="A2356" s="10" t="s">
        <v>58</v>
      </c>
      <c r="B2356" s="7">
        <v>24.49</v>
      </c>
    </row>
    <row r="2357" spans="1:2" x14ac:dyDescent="0.3">
      <c r="A2357" s="10" t="s">
        <v>59</v>
      </c>
      <c r="B2357" s="7">
        <v>24.5</v>
      </c>
    </row>
    <row r="2358" spans="1:2" x14ac:dyDescent="0.3">
      <c r="A2358" s="10" t="s">
        <v>60</v>
      </c>
      <c r="B2358" s="7">
        <v>24.55</v>
      </c>
    </row>
    <row r="2359" spans="1:2" x14ac:dyDescent="0.3">
      <c r="A2359" s="10" t="s">
        <v>61</v>
      </c>
      <c r="B2359" s="7">
        <v>24.65</v>
      </c>
    </row>
    <row r="2360" spans="1:2" x14ac:dyDescent="0.3">
      <c r="A2360" s="10" t="s">
        <v>62</v>
      </c>
      <c r="B2360" s="7">
        <v>24.62</v>
      </c>
    </row>
    <row r="2361" spans="1:2" x14ac:dyDescent="0.3">
      <c r="A2361" s="10" t="s">
        <v>63</v>
      </c>
      <c r="B2361" s="7">
        <v>24.62</v>
      </c>
    </row>
    <row r="2362" spans="1:2" x14ac:dyDescent="0.3">
      <c r="A2362" s="10" t="s">
        <v>64</v>
      </c>
      <c r="B2362" s="7">
        <v>24.71</v>
      </c>
    </row>
    <row r="2363" spans="1:2" x14ac:dyDescent="0.3">
      <c r="A2363" s="10" t="s">
        <v>65</v>
      </c>
      <c r="B2363" s="7">
        <v>24.19</v>
      </c>
    </row>
    <row r="2364" spans="1:2" x14ac:dyDescent="0.3">
      <c r="A2364" s="10" t="s">
        <v>66</v>
      </c>
      <c r="B2364" s="7">
        <v>24.17</v>
      </c>
    </row>
    <row r="2365" spans="1:2" x14ac:dyDescent="0.3">
      <c r="A2365" s="10" t="s">
        <v>67</v>
      </c>
      <c r="B2365" s="7">
        <v>24.21</v>
      </c>
    </row>
    <row r="2366" spans="1:2" x14ac:dyDescent="0.3">
      <c r="A2366" s="10" t="s">
        <v>68</v>
      </c>
      <c r="B2366" s="7">
        <v>24.17</v>
      </c>
    </row>
    <row r="2367" spans="1:2" x14ac:dyDescent="0.3">
      <c r="A2367" s="9" t="s">
        <v>83</v>
      </c>
      <c r="B2367" s="7">
        <v>24.433636363636364</v>
      </c>
    </row>
    <row r="2368" spans="1:2" x14ac:dyDescent="0.3">
      <c r="A2368" s="10" t="s">
        <v>70</v>
      </c>
      <c r="B2368" s="7">
        <v>24.15</v>
      </c>
    </row>
    <row r="2369" spans="1:2" x14ac:dyDescent="0.3">
      <c r="A2369" s="10" t="s">
        <v>58</v>
      </c>
      <c r="B2369" s="7">
        <v>24.22</v>
      </c>
    </row>
    <row r="2370" spans="1:2" x14ac:dyDescent="0.3">
      <c r="A2370" s="10" t="s">
        <v>59</v>
      </c>
      <c r="B2370" s="7">
        <v>24.26</v>
      </c>
    </row>
    <row r="2371" spans="1:2" x14ac:dyDescent="0.3">
      <c r="A2371" s="10" t="s">
        <v>60</v>
      </c>
      <c r="B2371" s="7">
        <v>24.28</v>
      </c>
    </row>
    <row r="2372" spans="1:2" x14ac:dyDescent="0.3">
      <c r="A2372" s="10" t="s">
        <v>61</v>
      </c>
      <c r="B2372" s="7">
        <v>24.38</v>
      </c>
    </row>
    <row r="2373" spans="1:2" x14ac:dyDescent="0.3">
      <c r="A2373" s="10" t="s">
        <v>62</v>
      </c>
      <c r="B2373" s="7" t="e">
        <v>#DIV/0!</v>
      </c>
    </row>
    <row r="2374" spans="1:2" x14ac:dyDescent="0.3">
      <c r="A2374" s="10" t="s">
        <v>63</v>
      </c>
      <c r="B2374" s="7">
        <v>24.55</v>
      </c>
    </row>
    <row r="2375" spans="1:2" x14ac:dyDescent="0.3">
      <c r="A2375" s="10" t="s">
        <v>64</v>
      </c>
      <c r="B2375" s="7">
        <v>24.59</v>
      </c>
    </row>
    <row r="2376" spans="1:2" x14ac:dyDescent="0.3">
      <c r="A2376" s="10" t="s">
        <v>65</v>
      </c>
      <c r="B2376" s="7">
        <v>24.6</v>
      </c>
    </row>
    <row r="2377" spans="1:2" x14ac:dyDescent="0.3">
      <c r="A2377" s="10" t="s">
        <v>66</v>
      </c>
      <c r="B2377" s="7">
        <v>24.57</v>
      </c>
    </row>
    <row r="2378" spans="1:2" x14ac:dyDescent="0.3">
      <c r="A2378" s="10" t="s">
        <v>67</v>
      </c>
      <c r="B2378" s="7">
        <v>24.59</v>
      </c>
    </row>
    <row r="2379" spans="1:2" x14ac:dyDescent="0.3">
      <c r="A2379" s="10" t="s">
        <v>68</v>
      </c>
      <c r="B2379" s="7">
        <v>24.58</v>
      </c>
    </row>
    <row r="2380" spans="1:2" x14ac:dyDescent="0.3">
      <c r="A2380" s="9" t="s">
        <v>84</v>
      </c>
      <c r="B2380" s="7">
        <v>24.519166666666667</v>
      </c>
    </row>
    <row r="2381" spans="1:2" x14ac:dyDescent="0.3">
      <c r="A2381" s="10" t="s">
        <v>70</v>
      </c>
      <c r="B2381" s="7">
        <v>24.57</v>
      </c>
    </row>
    <row r="2382" spans="1:2" x14ac:dyDescent="0.3">
      <c r="A2382" s="10" t="s">
        <v>58</v>
      </c>
      <c r="B2382" s="7">
        <v>24.58</v>
      </c>
    </row>
    <row r="2383" spans="1:2" x14ac:dyDescent="0.3">
      <c r="A2383" s="10" t="s">
        <v>59</v>
      </c>
      <c r="B2383" s="7">
        <v>24.54</v>
      </c>
    </row>
    <row r="2384" spans="1:2" x14ac:dyDescent="0.3">
      <c r="A2384" s="10" t="s">
        <v>60</v>
      </c>
      <c r="B2384" s="7">
        <v>24.53</v>
      </c>
    </row>
    <row r="2385" spans="1:2" x14ac:dyDescent="0.3">
      <c r="A2385" s="10" t="s">
        <v>61</v>
      </c>
      <c r="B2385" s="7">
        <v>24.5</v>
      </c>
    </row>
    <row r="2386" spans="1:2" x14ac:dyDescent="0.3">
      <c r="A2386" s="10" t="s">
        <v>62</v>
      </c>
      <c r="B2386" s="7">
        <v>24.53</v>
      </c>
    </row>
    <row r="2387" spans="1:2" x14ac:dyDescent="0.3">
      <c r="A2387" s="10" t="s">
        <v>63</v>
      </c>
      <c r="B2387" s="7">
        <v>24.53</v>
      </c>
    </row>
    <row r="2388" spans="1:2" x14ac:dyDescent="0.3">
      <c r="A2388" s="10" t="s">
        <v>64</v>
      </c>
      <c r="B2388" s="7">
        <v>24.52</v>
      </c>
    </row>
    <row r="2389" spans="1:2" x14ac:dyDescent="0.3">
      <c r="A2389" s="10" t="s">
        <v>65</v>
      </c>
      <c r="B2389" s="7">
        <v>24.51</v>
      </c>
    </row>
    <row r="2390" spans="1:2" x14ac:dyDescent="0.3">
      <c r="A2390" s="10" t="s">
        <v>66</v>
      </c>
      <c r="B2390" s="7">
        <v>24.48</v>
      </c>
    </row>
    <row r="2391" spans="1:2" x14ac:dyDescent="0.3">
      <c r="A2391" s="10" t="s">
        <v>67</v>
      </c>
      <c r="B2391" s="7">
        <v>24.47</v>
      </c>
    </row>
    <row r="2392" spans="1:2" x14ac:dyDescent="0.3">
      <c r="A2392" s="10" t="s">
        <v>68</v>
      </c>
      <c r="B2392" s="7">
        <v>24.47</v>
      </c>
    </row>
    <row r="2393" spans="1:2" x14ac:dyDescent="0.3">
      <c r="A2393" s="9" t="s">
        <v>85</v>
      </c>
      <c r="B2393" s="7">
        <v>24.281666666666663</v>
      </c>
    </row>
    <row r="2394" spans="1:2" x14ac:dyDescent="0.3">
      <c r="A2394" s="10" t="s">
        <v>70</v>
      </c>
      <c r="B2394" s="7">
        <v>24.45</v>
      </c>
    </row>
    <row r="2395" spans="1:2" x14ac:dyDescent="0.3">
      <c r="A2395" s="10" t="s">
        <v>58</v>
      </c>
      <c r="B2395" s="7">
        <v>24.41</v>
      </c>
    </row>
    <row r="2396" spans="1:2" x14ac:dyDescent="0.3">
      <c r="A2396" s="10" t="s">
        <v>59</v>
      </c>
      <c r="B2396" s="7">
        <v>24.43</v>
      </c>
    </row>
    <row r="2397" spans="1:2" x14ac:dyDescent="0.3">
      <c r="A2397" s="10" t="s">
        <v>60</v>
      </c>
      <c r="B2397" s="7">
        <v>24.38</v>
      </c>
    </row>
    <row r="2398" spans="1:2" x14ac:dyDescent="0.3">
      <c r="A2398" s="10" t="s">
        <v>61</v>
      </c>
      <c r="B2398" s="7">
        <v>24.34</v>
      </c>
    </row>
    <row r="2399" spans="1:2" x14ac:dyDescent="0.3">
      <c r="A2399" s="10" t="s">
        <v>62</v>
      </c>
      <c r="B2399" s="7">
        <v>24.29</v>
      </c>
    </row>
    <row r="2400" spans="1:2" x14ac:dyDescent="0.3">
      <c r="A2400" s="10" t="s">
        <v>63</v>
      </c>
      <c r="B2400" s="7">
        <v>24.26</v>
      </c>
    </row>
    <row r="2401" spans="1:2" x14ac:dyDescent="0.3">
      <c r="A2401" s="10" t="s">
        <v>64</v>
      </c>
      <c r="B2401" s="7">
        <v>24.26</v>
      </c>
    </row>
    <row r="2402" spans="1:2" x14ac:dyDescent="0.3">
      <c r="A2402" s="10" t="s">
        <v>65</v>
      </c>
      <c r="B2402" s="7">
        <v>24.17</v>
      </c>
    </row>
    <row r="2403" spans="1:2" x14ac:dyDescent="0.3">
      <c r="A2403" s="10" t="s">
        <v>66</v>
      </c>
      <c r="B2403" s="7">
        <v>24.08</v>
      </c>
    </row>
    <row r="2404" spans="1:2" x14ac:dyDescent="0.3">
      <c r="A2404" s="10" t="s">
        <v>67</v>
      </c>
      <c r="B2404" s="7">
        <v>24.12</v>
      </c>
    </row>
    <row r="2405" spans="1:2" x14ac:dyDescent="0.3">
      <c r="A2405" s="10" t="s">
        <v>68</v>
      </c>
      <c r="B2405" s="7">
        <v>24.19</v>
      </c>
    </row>
    <row r="2406" spans="1:2" x14ac:dyDescent="0.3">
      <c r="A2406" s="9" t="s">
        <v>86</v>
      </c>
      <c r="B2406" s="7">
        <v>24.477500000000003</v>
      </c>
    </row>
    <row r="2407" spans="1:2" x14ac:dyDescent="0.3">
      <c r="A2407" s="10" t="s">
        <v>70</v>
      </c>
      <c r="B2407" s="7">
        <v>24.2</v>
      </c>
    </row>
    <row r="2408" spans="1:2" x14ac:dyDescent="0.3">
      <c r="A2408" s="10" t="s">
        <v>58</v>
      </c>
      <c r="B2408" s="7">
        <v>24.24</v>
      </c>
    </row>
    <row r="2409" spans="1:2" x14ac:dyDescent="0.3">
      <c r="A2409" s="10" t="s">
        <v>59</v>
      </c>
      <c r="B2409" s="7">
        <v>24.28</v>
      </c>
    </row>
    <row r="2410" spans="1:2" x14ac:dyDescent="0.3">
      <c r="A2410" s="10" t="s">
        <v>60</v>
      </c>
      <c r="B2410" s="7">
        <v>24.33</v>
      </c>
    </row>
    <row r="2411" spans="1:2" x14ac:dyDescent="0.3">
      <c r="A2411" s="10" t="s">
        <v>61</v>
      </c>
      <c r="B2411" s="7">
        <v>24.39</v>
      </c>
    </row>
    <row r="2412" spans="1:2" x14ac:dyDescent="0.3">
      <c r="A2412" s="10" t="s">
        <v>62</v>
      </c>
      <c r="B2412" s="7">
        <v>24.44</v>
      </c>
    </row>
    <row r="2413" spans="1:2" x14ac:dyDescent="0.3">
      <c r="A2413" s="10" t="s">
        <v>63</v>
      </c>
      <c r="B2413" s="7">
        <v>24.5</v>
      </c>
    </row>
    <row r="2414" spans="1:2" x14ac:dyDescent="0.3">
      <c r="A2414" s="10" t="s">
        <v>64</v>
      </c>
      <c r="B2414" s="7">
        <v>24.57</v>
      </c>
    </row>
    <row r="2415" spans="1:2" x14ac:dyDescent="0.3">
      <c r="A2415" s="10" t="s">
        <v>65</v>
      </c>
      <c r="B2415" s="7">
        <v>24.6</v>
      </c>
    </row>
    <row r="2416" spans="1:2" x14ac:dyDescent="0.3">
      <c r="A2416" s="10" t="s">
        <v>66</v>
      </c>
      <c r="B2416" s="7">
        <v>24.64</v>
      </c>
    </row>
    <row r="2417" spans="1:2" x14ac:dyDescent="0.3">
      <c r="A2417" s="10" t="s">
        <v>67</v>
      </c>
      <c r="B2417" s="7">
        <v>24.73</v>
      </c>
    </row>
    <row r="2418" spans="1:2" x14ac:dyDescent="0.3">
      <c r="A2418" s="10" t="s">
        <v>68</v>
      </c>
      <c r="B2418" s="7">
        <v>24.81</v>
      </c>
    </row>
    <row r="2419" spans="1:2" x14ac:dyDescent="0.3">
      <c r="A2419" s="9" t="s">
        <v>87</v>
      </c>
      <c r="B2419" s="7">
        <v>25.77</v>
      </c>
    </row>
    <row r="2420" spans="1:2" x14ac:dyDescent="0.3">
      <c r="A2420" s="10" t="s">
        <v>70</v>
      </c>
      <c r="B2420" s="7">
        <v>24.89</v>
      </c>
    </row>
    <row r="2421" spans="1:2" x14ac:dyDescent="0.3">
      <c r="A2421" s="10" t="s">
        <v>58</v>
      </c>
      <c r="B2421" s="7">
        <v>24.98</v>
      </c>
    </row>
    <row r="2422" spans="1:2" x14ac:dyDescent="0.3">
      <c r="A2422" s="10" t="s">
        <v>59</v>
      </c>
      <c r="B2422" s="7">
        <v>25.12</v>
      </c>
    </row>
    <row r="2423" spans="1:2" x14ac:dyDescent="0.3">
      <c r="A2423" s="10" t="s">
        <v>60</v>
      </c>
      <c r="B2423" s="7">
        <v>25.2</v>
      </c>
    </row>
    <row r="2424" spans="1:2" x14ac:dyDescent="0.3">
      <c r="A2424" s="10" t="s">
        <v>61</v>
      </c>
      <c r="B2424" s="7">
        <v>25.35</v>
      </c>
    </row>
    <row r="2425" spans="1:2" x14ac:dyDescent="0.3">
      <c r="A2425" s="10" t="s">
        <v>62</v>
      </c>
      <c r="B2425" s="7">
        <v>25.62</v>
      </c>
    </row>
    <row r="2426" spans="1:2" x14ac:dyDescent="0.3">
      <c r="A2426" s="10" t="s">
        <v>63</v>
      </c>
      <c r="B2426" s="7">
        <v>25.65</v>
      </c>
    </row>
    <row r="2427" spans="1:2" x14ac:dyDescent="0.3">
      <c r="A2427" s="10" t="s">
        <v>64</v>
      </c>
      <c r="B2427" s="7">
        <v>25.81</v>
      </c>
    </row>
    <row r="2428" spans="1:2" x14ac:dyDescent="0.3">
      <c r="A2428" s="10" t="s">
        <v>65</v>
      </c>
      <c r="B2428" s="7">
        <v>26.15</v>
      </c>
    </row>
    <row r="2429" spans="1:2" x14ac:dyDescent="0.3">
      <c r="A2429" s="10" t="s">
        <v>66</v>
      </c>
      <c r="B2429" s="7">
        <v>26.61</v>
      </c>
    </row>
    <row r="2430" spans="1:2" x14ac:dyDescent="0.3">
      <c r="A2430" s="10" t="s">
        <v>67</v>
      </c>
      <c r="B2430" s="7">
        <v>26.84</v>
      </c>
    </row>
    <row r="2431" spans="1:2" x14ac:dyDescent="0.3">
      <c r="A2431" s="10" t="s">
        <v>68</v>
      </c>
      <c r="B2431" s="7">
        <v>27.02</v>
      </c>
    </row>
    <row r="2432" spans="1:2" x14ac:dyDescent="0.3">
      <c r="A2432" s="9" t="s">
        <v>88</v>
      </c>
      <c r="B2432" s="7">
        <v>27.404166666666669</v>
      </c>
    </row>
    <row r="2433" spans="1:2" x14ac:dyDescent="0.3">
      <c r="A2433" s="10" t="s">
        <v>70</v>
      </c>
      <c r="B2433" s="7">
        <v>27.26</v>
      </c>
    </row>
    <row r="2434" spans="1:2" x14ac:dyDescent="0.3">
      <c r="A2434" s="10" t="s">
        <v>58</v>
      </c>
      <c r="B2434" s="7">
        <v>27.46</v>
      </c>
    </row>
    <row r="2435" spans="1:2" x14ac:dyDescent="0.3">
      <c r="A2435" s="10" t="s">
        <v>59</v>
      </c>
      <c r="B2435" s="7">
        <v>27.24</v>
      </c>
    </row>
    <row r="2436" spans="1:2" x14ac:dyDescent="0.3">
      <c r="A2436" s="10" t="s">
        <v>60</v>
      </c>
      <c r="B2436" s="7">
        <v>25.25</v>
      </c>
    </row>
    <row r="2437" spans="1:2" x14ac:dyDescent="0.3">
      <c r="A2437" s="10" t="s">
        <v>61</v>
      </c>
      <c r="B2437" s="7">
        <v>27.65</v>
      </c>
    </row>
    <row r="2438" spans="1:2" x14ac:dyDescent="0.3">
      <c r="A2438" s="10" t="s">
        <v>62</v>
      </c>
      <c r="B2438" s="7">
        <v>27.65</v>
      </c>
    </row>
    <row r="2439" spans="1:2" x14ac:dyDescent="0.3">
      <c r="A2439" s="10" t="s">
        <v>63</v>
      </c>
      <c r="B2439" s="7">
        <v>27.67</v>
      </c>
    </row>
    <row r="2440" spans="1:2" x14ac:dyDescent="0.3">
      <c r="A2440" s="10" t="s">
        <v>64</v>
      </c>
      <c r="B2440" s="7">
        <v>27.6</v>
      </c>
    </row>
    <row r="2441" spans="1:2" x14ac:dyDescent="0.3">
      <c r="A2441" s="10" t="s">
        <v>65</v>
      </c>
      <c r="B2441" s="7">
        <v>27.24</v>
      </c>
    </row>
    <row r="2442" spans="1:2" x14ac:dyDescent="0.3">
      <c r="A2442" s="10" t="s">
        <v>66</v>
      </c>
      <c r="B2442" s="7">
        <v>27.67</v>
      </c>
    </row>
    <row r="2443" spans="1:2" x14ac:dyDescent="0.3">
      <c r="A2443" s="10" t="s">
        <v>67</v>
      </c>
      <c r="B2443" s="7">
        <v>28.13</v>
      </c>
    </row>
    <row r="2444" spans="1:2" x14ac:dyDescent="0.3">
      <c r="A2444" s="10" t="s">
        <v>68</v>
      </c>
      <c r="B2444" s="7">
        <v>28.03</v>
      </c>
    </row>
    <row r="2445" spans="1:2" x14ac:dyDescent="0.3">
      <c r="A2445" s="9" t="s">
        <v>89</v>
      </c>
      <c r="B2445" s="7">
        <v>17.240833333333331</v>
      </c>
    </row>
    <row r="2446" spans="1:2" x14ac:dyDescent="0.3">
      <c r="A2446" s="10" t="s">
        <v>70</v>
      </c>
      <c r="B2446" s="7">
        <v>27.86</v>
      </c>
    </row>
    <row r="2447" spans="1:2" x14ac:dyDescent="0.3">
      <c r="A2447" s="10" t="s">
        <v>58</v>
      </c>
      <c r="B2447" s="7">
        <v>28.69</v>
      </c>
    </row>
    <row r="2448" spans="1:2" x14ac:dyDescent="0.3">
      <c r="A2448" s="10" t="s">
        <v>59</v>
      </c>
      <c r="B2448" s="7">
        <v>21.99</v>
      </c>
    </row>
    <row r="2449" spans="1:2" x14ac:dyDescent="0.3">
      <c r="A2449" s="10" t="s">
        <v>60</v>
      </c>
      <c r="B2449" s="7">
        <v>-46.43</v>
      </c>
    </row>
    <row r="2450" spans="1:2" x14ac:dyDescent="0.3">
      <c r="A2450" s="10" t="s">
        <v>61</v>
      </c>
      <c r="B2450" s="7">
        <v>-24.73</v>
      </c>
    </row>
    <row r="2451" spans="1:2" x14ac:dyDescent="0.3">
      <c r="A2451" s="10" t="s">
        <v>62</v>
      </c>
      <c r="B2451" s="7">
        <v>29.13</v>
      </c>
    </row>
    <row r="2452" spans="1:2" x14ac:dyDescent="0.3">
      <c r="A2452" s="10" t="s">
        <v>63</v>
      </c>
      <c r="B2452" s="7">
        <v>29.63</v>
      </c>
    </row>
    <row r="2453" spans="1:2" x14ac:dyDescent="0.3">
      <c r="A2453" s="10" t="s">
        <v>64</v>
      </c>
      <c r="B2453" s="7">
        <v>28.78</v>
      </c>
    </row>
    <row r="2454" spans="1:2" x14ac:dyDescent="0.3">
      <c r="A2454" s="10" t="s">
        <v>65</v>
      </c>
      <c r="B2454" s="7">
        <v>28.08</v>
      </c>
    </row>
    <row r="2455" spans="1:2" x14ac:dyDescent="0.3">
      <c r="A2455" s="10" t="s">
        <v>66</v>
      </c>
      <c r="B2455" s="7">
        <v>28.16</v>
      </c>
    </row>
    <row r="2456" spans="1:2" x14ac:dyDescent="0.3">
      <c r="A2456" s="10" t="s">
        <v>67</v>
      </c>
      <c r="B2456" s="7">
        <v>28.04</v>
      </c>
    </row>
    <row r="2457" spans="1:2" x14ac:dyDescent="0.3">
      <c r="A2457" s="10" t="s">
        <v>68</v>
      </c>
      <c r="B2457" s="7">
        <v>27.69</v>
      </c>
    </row>
    <row r="2458" spans="1:2" x14ac:dyDescent="0.3">
      <c r="A2458" s="9" t="s">
        <v>90</v>
      </c>
      <c r="B2458" s="7">
        <v>27.495000000000001</v>
      </c>
    </row>
    <row r="2459" spans="1:2" x14ac:dyDescent="0.3">
      <c r="A2459" s="10" t="s">
        <v>70</v>
      </c>
      <c r="B2459" s="7">
        <v>27.62</v>
      </c>
    </row>
    <row r="2460" spans="1:2" x14ac:dyDescent="0.3">
      <c r="A2460" s="10" t="s">
        <v>58</v>
      </c>
      <c r="B2460" s="7">
        <v>27.54</v>
      </c>
    </row>
    <row r="2461" spans="1:2" x14ac:dyDescent="0.3">
      <c r="A2461" s="10" t="s">
        <v>59</v>
      </c>
      <c r="B2461" s="7">
        <v>27.53</v>
      </c>
    </row>
    <row r="2462" spans="1:2" x14ac:dyDescent="0.3">
      <c r="A2462" s="10" t="s">
        <v>60</v>
      </c>
      <c r="B2462" s="7">
        <v>27.28</v>
      </c>
    </row>
    <row r="2463" spans="1:2" x14ac:dyDescent="0.3">
      <c r="A2463" s="10" t="s">
        <v>61</v>
      </c>
      <c r="B2463" s="7">
        <v>27.19</v>
      </c>
    </row>
    <row r="2464" spans="1:2" x14ac:dyDescent="0.3">
      <c r="A2464" s="10" t="s">
        <v>62</v>
      </c>
      <c r="B2464" s="7">
        <v>27.04</v>
      </c>
    </row>
    <row r="2465" spans="1:2" x14ac:dyDescent="0.3">
      <c r="A2465" s="10" t="s">
        <v>63</v>
      </c>
      <c r="B2465" s="7">
        <v>27.44</v>
      </c>
    </row>
    <row r="2466" spans="1:2" x14ac:dyDescent="0.3">
      <c r="A2466" s="10" t="s">
        <v>64</v>
      </c>
      <c r="B2466" s="7">
        <v>27.77</v>
      </c>
    </row>
    <row r="2467" spans="1:2" x14ac:dyDescent="0.3">
      <c r="A2467" s="10" t="s">
        <v>65</v>
      </c>
      <c r="B2467" s="7">
        <v>27.58</v>
      </c>
    </row>
    <row r="2468" spans="1:2" x14ac:dyDescent="0.3">
      <c r="A2468" s="10" t="s">
        <v>66</v>
      </c>
      <c r="B2468" s="7">
        <v>27.68</v>
      </c>
    </row>
    <row r="2469" spans="1:2" x14ac:dyDescent="0.3">
      <c r="A2469" s="10" t="s">
        <v>67</v>
      </c>
      <c r="B2469" s="7">
        <v>27.76</v>
      </c>
    </row>
    <row r="2470" spans="1:2" x14ac:dyDescent="0.3">
      <c r="A2470" s="10" t="s">
        <v>68</v>
      </c>
      <c r="B2470" s="7">
        <v>27.51</v>
      </c>
    </row>
    <row r="2471" spans="1:2" x14ac:dyDescent="0.3">
      <c r="A2471" s="9" t="s">
        <v>91</v>
      </c>
      <c r="B2471" s="7">
        <v>27.348333333333333</v>
      </c>
    </row>
    <row r="2472" spans="1:2" x14ac:dyDescent="0.3">
      <c r="A2472" s="10" t="s">
        <v>70</v>
      </c>
      <c r="B2472" s="7">
        <v>27.3</v>
      </c>
    </row>
    <row r="2473" spans="1:2" x14ac:dyDescent="0.3">
      <c r="A2473" s="10" t="s">
        <v>58</v>
      </c>
      <c r="B2473" s="7">
        <v>27.21</v>
      </c>
    </row>
    <row r="2474" spans="1:2" x14ac:dyDescent="0.3">
      <c r="A2474" s="10" t="s">
        <v>59</v>
      </c>
      <c r="B2474" s="7">
        <v>27.23</v>
      </c>
    </row>
    <row r="2475" spans="1:2" x14ac:dyDescent="0.3">
      <c r="A2475" s="10" t="s">
        <v>60</v>
      </c>
      <c r="B2475" s="7">
        <v>27.67</v>
      </c>
    </row>
    <row r="2476" spans="1:2" x14ac:dyDescent="0.3">
      <c r="A2476" s="10" t="s">
        <v>61</v>
      </c>
      <c r="B2476" s="7">
        <v>27.69</v>
      </c>
    </row>
    <row r="2477" spans="1:2" x14ac:dyDescent="0.3">
      <c r="A2477" s="10" t="s">
        <v>62</v>
      </c>
      <c r="B2477" s="7">
        <v>27.54</v>
      </c>
    </row>
    <row r="2478" spans="1:2" x14ac:dyDescent="0.3">
      <c r="A2478" s="10" t="s">
        <v>63</v>
      </c>
      <c r="B2478" s="7">
        <v>27.28</v>
      </c>
    </row>
    <row r="2479" spans="1:2" x14ac:dyDescent="0.3">
      <c r="A2479" s="10" t="s">
        <v>64</v>
      </c>
      <c r="B2479" s="7">
        <v>27.27</v>
      </c>
    </row>
    <row r="2480" spans="1:2" x14ac:dyDescent="0.3">
      <c r="A2480" s="10" t="s">
        <v>65</v>
      </c>
      <c r="B2480" s="7">
        <v>27.27</v>
      </c>
    </row>
    <row r="2481" spans="1:2" x14ac:dyDescent="0.3">
      <c r="A2481" s="10" t="s">
        <v>66</v>
      </c>
      <c r="B2481" s="7">
        <v>27.75</v>
      </c>
    </row>
    <row r="2482" spans="1:2" x14ac:dyDescent="0.3">
      <c r="A2482" s="10" t="s">
        <v>67</v>
      </c>
      <c r="B2482" s="7">
        <v>25.64</v>
      </c>
    </row>
    <row r="2483" spans="1:2" x14ac:dyDescent="0.3">
      <c r="A2483" s="10" t="s">
        <v>68</v>
      </c>
      <c r="B2483" s="7">
        <v>28.33</v>
      </c>
    </row>
    <row r="2484" spans="1:2" x14ac:dyDescent="0.3">
      <c r="A2484" s="9" t="s">
        <v>92</v>
      </c>
      <c r="B2484" s="7">
        <v>25.680833333333329</v>
      </c>
    </row>
    <row r="2485" spans="1:2" x14ac:dyDescent="0.3">
      <c r="A2485" s="10" t="s">
        <v>70</v>
      </c>
      <c r="B2485" s="7">
        <v>28.58</v>
      </c>
    </row>
    <row r="2486" spans="1:2" x14ac:dyDescent="0.3">
      <c r="A2486" s="10" t="s">
        <v>58</v>
      </c>
      <c r="B2486" s="7">
        <v>28.39</v>
      </c>
    </row>
    <row r="2487" spans="1:2" x14ac:dyDescent="0.3">
      <c r="A2487" s="10" t="s">
        <v>59</v>
      </c>
      <c r="B2487" s="7">
        <v>28.7</v>
      </c>
    </row>
    <row r="2488" spans="1:2" x14ac:dyDescent="0.3">
      <c r="A2488" s="10" t="s">
        <v>60</v>
      </c>
      <c r="B2488" s="7">
        <v>28.63</v>
      </c>
    </row>
    <row r="2489" spans="1:2" x14ac:dyDescent="0.3">
      <c r="A2489" s="10" t="s">
        <v>61</v>
      </c>
      <c r="B2489" s="7">
        <v>28.45</v>
      </c>
    </row>
    <row r="2490" spans="1:2" x14ac:dyDescent="0.3">
      <c r="A2490" s="10" t="s">
        <v>62</v>
      </c>
      <c r="B2490" s="7">
        <v>28.4</v>
      </c>
    </row>
    <row r="2491" spans="1:2" x14ac:dyDescent="0.3">
      <c r="A2491" s="10" t="s">
        <v>63</v>
      </c>
      <c r="B2491" s="7">
        <v>21.88</v>
      </c>
    </row>
    <row r="2492" spans="1:2" x14ac:dyDescent="0.3">
      <c r="A2492" s="10" t="s">
        <v>64</v>
      </c>
      <c r="B2492" s="7">
        <v>13.26</v>
      </c>
    </row>
    <row r="2493" spans="1:2" x14ac:dyDescent="0.3">
      <c r="A2493" s="10" t="s">
        <v>65</v>
      </c>
      <c r="B2493" s="7">
        <v>21.17</v>
      </c>
    </row>
    <row r="2494" spans="1:2" x14ac:dyDescent="0.3">
      <c r="A2494" s="10" t="s">
        <v>66</v>
      </c>
      <c r="B2494" s="7">
        <v>25.49</v>
      </c>
    </row>
    <row r="2495" spans="1:2" x14ac:dyDescent="0.3">
      <c r="A2495" s="10" t="s">
        <v>67</v>
      </c>
      <c r="B2495" s="7">
        <v>27.69</v>
      </c>
    </row>
    <row r="2496" spans="1:2" x14ac:dyDescent="0.3">
      <c r="A2496" s="10" t="s">
        <v>68</v>
      </c>
      <c r="B2496" s="7">
        <v>27.53</v>
      </c>
    </row>
    <row r="2497" spans="1:2" x14ac:dyDescent="0.3">
      <c r="A2497" s="9" t="s">
        <v>93</v>
      </c>
      <c r="B2497" s="7">
        <v>-27.863333333333333</v>
      </c>
    </row>
    <row r="2498" spans="1:2" x14ac:dyDescent="0.3">
      <c r="A2498" s="10" t="s">
        <v>70</v>
      </c>
      <c r="B2498" s="7">
        <v>27.12</v>
      </c>
    </row>
    <row r="2499" spans="1:2" x14ac:dyDescent="0.3">
      <c r="A2499" s="10" t="s">
        <v>58</v>
      </c>
      <c r="B2499" s="7">
        <v>26.79</v>
      </c>
    </row>
    <row r="2500" spans="1:2" x14ac:dyDescent="0.3">
      <c r="A2500" s="10" t="s">
        <v>59</v>
      </c>
      <c r="B2500" s="7">
        <v>26.58</v>
      </c>
    </row>
    <row r="2501" spans="1:2" x14ac:dyDescent="0.3">
      <c r="A2501" s="10" t="s">
        <v>60</v>
      </c>
      <c r="B2501" s="7">
        <v>9.7100000000000009</v>
      </c>
    </row>
    <row r="2502" spans="1:2" x14ac:dyDescent="0.3">
      <c r="A2502" s="10" t="s">
        <v>61</v>
      </c>
      <c r="B2502" s="7">
        <v>-43.1</v>
      </c>
    </row>
    <row r="2503" spans="1:2" x14ac:dyDescent="0.3">
      <c r="A2503" s="10" t="s">
        <v>62</v>
      </c>
      <c r="B2503" s="7">
        <v>11.84</v>
      </c>
    </row>
    <row r="2504" spans="1:2" x14ac:dyDescent="0.3">
      <c r="A2504" s="10" t="s">
        <v>63</v>
      </c>
      <c r="B2504" s="7">
        <v>-57.8</v>
      </c>
    </row>
    <row r="2505" spans="1:2" x14ac:dyDescent="0.3">
      <c r="A2505" s="10" t="s">
        <v>64</v>
      </c>
      <c r="B2505" s="7">
        <v>-85.2</v>
      </c>
    </row>
    <row r="2506" spans="1:2" x14ac:dyDescent="0.3">
      <c r="A2506" s="10" t="s">
        <v>65</v>
      </c>
      <c r="B2506" s="7">
        <v>-28.26</v>
      </c>
    </row>
    <row r="2507" spans="1:2" x14ac:dyDescent="0.3">
      <c r="A2507" s="10" t="s">
        <v>66</v>
      </c>
      <c r="B2507" s="7">
        <v>-64.14</v>
      </c>
    </row>
    <row r="2508" spans="1:2" x14ac:dyDescent="0.3">
      <c r="A2508" s="10" t="s">
        <v>67</v>
      </c>
      <c r="B2508" s="7">
        <v>-64.2</v>
      </c>
    </row>
    <row r="2509" spans="1:2" x14ac:dyDescent="0.3">
      <c r="A2509" s="10" t="s">
        <v>68</v>
      </c>
      <c r="B2509" s="7">
        <v>-93.7</v>
      </c>
    </row>
    <row r="2510" spans="1:2" x14ac:dyDescent="0.3">
      <c r="A2510" s="9" t="s">
        <v>57</v>
      </c>
      <c r="B2510" s="7">
        <v>17.499333333333333</v>
      </c>
    </row>
    <row r="2511" spans="1:2" x14ac:dyDescent="0.3">
      <c r="A2511" s="10" t="s">
        <v>70</v>
      </c>
      <c r="B2511" s="7">
        <v>-9.73</v>
      </c>
    </row>
    <row r="2512" spans="1:2" x14ac:dyDescent="0.3">
      <c r="A2512" s="10" t="s">
        <v>58</v>
      </c>
      <c r="B2512" s="7">
        <v>23.71</v>
      </c>
    </row>
    <row r="2513" spans="1:2" x14ac:dyDescent="0.3">
      <c r="A2513" s="10" t="s">
        <v>59</v>
      </c>
      <c r="B2513" s="7">
        <v>11.18</v>
      </c>
    </row>
    <row r="2514" spans="1:2" x14ac:dyDescent="0.3">
      <c r="A2514" s="10" t="s">
        <v>60</v>
      </c>
      <c r="B2514" s="7">
        <v>25.95</v>
      </c>
    </row>
    <row r="2515" spans="1:2" x14ac:dyDescent="0.3">
      <c r="A2515" s="10" t="s">
        <v>61</v>
      </c>
      <c r="B2515" s="7">
        <v>25.98</v>
      </c>
    </row>
    <row r="2516" spans="1:2" x14ac:dyDescent="0.3">
      <c r="A2516" s="10" t="s">
        <v>62</v>
      </c>
      <c r="B2516" s="7">
        <v>26.04</v>
      </c>
    </row>
    <row r="2517" spans="1:2" x14ac:dyDescent="0.3">
      <c r="A2517" s="10" t="s">
        <v>63</v>
      </c>
      <c r="B2517" s="7">
        <v>26.06</v>
      </c>
    </row>
    <row r="2518" spans="1:2" x14ac:dyDescent="0.3">
      <c r="A2518" s="10" t="s">
        <v>64</v>
      </c>
      <c r="B2518" s="7">
        <v>25.95</v>
      </c>
    </row>
    <row r="2519" spans="1:2" x14ac:dyDescent="0.3">
      <c r="A2519" s="10" t="s">
        <v>65</v>
      </c>
      <c r="B2519" s="7">
        <v>4.8490000000000002</v>
      </c>
    </row>
    <row r="2520" spans="1:2" x14ac:dyDescent="0.3">
      <c r="A2520" s="10" t="s">
        <v>66</v>
      </c>
      <c r="B2520" s="7">
        <v>0.57299999999999995</v>
      </c>
    </row>
    <row r="2521" spans="1:2" x14ac:dyDescent="0.3">
      <c r="A2521" s="10" t="s">
        <v>67</v>
      </c>
      <c r="B2521" s="7">
        <v>25.74</v>
      </c>
    </row>
    <row r="2522" spans="1:2" x14ac:dyDescent="0.3">
      <c r="A2522" s="10" t="s">
        <v>68</v>
      </c>
      <c r="B2522" s="7">
        <v>23.69</v>
      </c>
    </row>
    <row r="2523" spans="1:2" x14ac:dyDescent="0.3">
      <c r="A2523" s="9" t="s">
        <v>69</v>
      </c>
      <c r="B2523" s="7">
        <v>-16.828250000000001</v>
      </c>
    </row>
    <row r="2524" spans="1:2" x14ac:dyDescent="0.3">
      <c r="A2524" s="10" t="s">
        <v>70</v>
      </c>
      <c r="B2524" s="7">
        <v>23.73</v>
      </c>
    </row>
    <row r="2525" spans="1:2" x14ac:dyDescent="0.3">
      <c r="A2525" s="10" t="s">
        <v>58</v>
      </c>
      <c r="B2525" s="7">
        <v>17.43</v>
      </c>
    </row>
    <row r="2526" spans="1:2" x14ac:dyDescent="0.3">
      <c r="A2526" s="10" t="s">
        <v>59</v>
      </c>
      <c r="B2526" s="7">
        <v>15.35</v>
      </c>
    </row>
    <row r="2527" spans="1:2" x14ac:dyDescent="0.3">
      <c r="A2527" s="10" t="s">
        <v>60</v>
      </c>
      <c r="B2527" s="7">
        <v>-3.581</v>
      </c>
    </row>
    <row r="2528" spans="1:2" x14ac:dyDescent="0.3">
      <c r="A2528" s="10" t="s">
        <v>61</v>
      </c>
      <c r="B2528" s="7">
        <v>-3.601</v>
      </c>
    </row>
    <row r="2529" spans="1:2" x14ac:dyDescent="0.3">
      <c r="A2529" s="10" t="s">
        <v>62</v>
      </c>
      <c r="B2529" s="7">
        <v>-11.98</v>
      </c>
    </row>
    <row r="2530" spans="1:2" x14ac:dyDescent="0.3">
      <c r="A2530" s="10" t="s">
        <v>63</v>
      </c>
      <c r="B2530" s="7">
        <v>-91.6</v>
      </c>
    </row>
    <row r="2531" spans="1:2" x14ac:dyDescent="0.3">
      <c r="A2531" s="10" t="s">
        <v>64</v>
      </c>
      <c r="B2531" s="7">
        <v>-83.2</v>
      </c>
    </row>
    <row r="2532" spans="1:2" x14ac:dyDescent="0.3">
      <c r="A2532" s="10" t="s">
        <v>65</v>
      </c>
      <c r="B2532" s="7">
        <v>-68.53</v>
      </c>
    </row>
    <row r="2533" spans="1:2" x14ac:dyDescent="0.3">
      <c r="A2533" s="10" t="s">
        <v>66</v>
      </c>
      <c r="B2533" s="7">
        <v>25.81</v>
      </c>
    </row>
    <row r="2534" spans="1:2" x14ac:dyDescent="0.3">
      <c r="A2534" s="10" t="s">
        <v>67</v>
      </c>
      <c r="B2534" s="7">
        <v>-24.5</v>
      </c>
    </row>
    <row r="2535" spans="1:2" x14ac:dyDescent="0.3">
      <c r="A2535" s="10" t="s">
        <v>68</v>
      </c>
      <c r="B2535" s="7">
        <v>2.7330000000000001</v>
      </c>
    </row>
    <row r="2536" spans="1:2" x14ac:dyDescent="0.3">
      <c r="A2536" s="9" t="s">
        <v>71</v>
      </c>
      <c r="B2536" s="7">
        <v>-47.451749999999997</v>
      </c>
    </row>
    <row r="2537" spans="1:2" x14ac:dyDescent="0.3">
      <c r="A2537" s="10" t="s">
        <v>70</v>
      </c>
      <c r="B2537" s="7">
        <v>-37.1</v>
      </c>
    </row>
    <row r="2538" spans="1:2" x14ac:dyDescent="0.3">
      <c r="A2538" s="10" t="s">
        <v>58</v>
      </c>
      <c r="B2538" s="7">
        <v>-16.11</v>
      </c>
    </row>
    <row r="2539" spans="1:2" x14ac:dyDescent="0.3">
      <c r="A2539" s="10" t="s">
        <v>59</v>
      </c>
      <c r="B2539" s="7">
        <v>-53.84</v>
      </c>
    </row>
    <row r="2540" spans="1:2" x14ac:dyDescent="0.3">
      <c r="A2540" s="10" t="s">
        <v>60</v>
      </c>
      <c r="B2540" s="7">
        <v>-89.5</v>
      </c>
    </row>
    <row r="2541" spans="1:2" x14ac:dyDescent="0.3">
      <c r="A2541" s="10" t="s">
        <v>61</v>
      </c>
      <c r="B2541" s="7">
        <v>-62.21</v>
      </c>
    </row>
    <row r="2542" spans="1:2" x14ac:dyDescent="0.3">
      <c r="A2542" s="10" t="s">
        <v>62</v>
      </c>
      <c r="B2542" s="7">
        <v>-30.69</v>
      </c>
    </row>
    <row r="2543" spans="1:2" x14ac:dyDescent="0.3">
      <c r="A2543" s="10" t="s">
        <v>63</v>
      </c>
      <c r="B2543" s="7">
        <v>-76.89</v>
      </c>
    </row>
    <row r="2544" spans="1:2" x14ac:dyDescent="0.3">
      <c r="A2544" s="10" t="s">
        <v>64</v>
      </c>
      <c r="B2544" s="7">
        <v>-66.459999999999994</v>
      </c>
    </row>
    <row r="2545" spans="1:2" x14ac:dyDescent="0.3">
      <c r="A2545" s="10" t="s">
        <v>65</v>
      </c>
      <c r="B2545" s="7">
        <v>-53.94</v>
      </c>
    </row>
    <row r="2546" spans="1:2" x14ac:dyDescent="0.3">
      <c r="A2546" s="10" t="s">
        <v>66</v>
      </c>
      <c r="B2546" s="7">
        <v>4.4989999999999997</v>
      </c>
    </row>
    <row r="2547" spans="1:2" x14ac:dyDescent="0.3">
      <c r="A2547" s="10" t="s">
        <v>67</v>
      </c>
      <c r="B2547" s="7">
        <v>-8.0500000000000007</v>
      </c>
    </row>
    <row r="2548" spans="1:2" x14ac:dyDescent="0.3">
      <c r="A2548" s="10" t="s">
        <v>68</v>
      </c>
      <c r="B2548" s="7">
        <v>-79.13</v>
      </c>
    </row>
    <row r="2549" spans="1:2" x14ac:dyDescent="0.3">
      <c r="A2549" s="9" t="s">
        <v>72</v>
      </c>
      <c r="B2549" s="7">
        <v>-41.222749999999998</v>
      </c>
    </row>
    <row r="2550" spans="1:2" x14ac:dyDescent="0.3">
      <c r="A2550" s="10" t="s">
        <v>70</v>
      </c>
      <c r="B2550" s="7">
        <v>-68.709999999999994</v>
      </c>
    </row>
    <row r="2551" spans="1:2" x14ac:dyDescent="0.3">
      <c r="A2551" s="10" t="s">
        <v>58</v>
      </c>
      <c r="B2551" s="7">
        <v>-31.11</v>
      </c>
    </row>
    <row r="2552" spans="1:2" x14ac:dyDescent="0.3">
      <c r="A2552" s="10" t="s">
        <v>59</v>
      </c>
      <c r="B2552" s="7">
        <v>2.298</v>
      </c>
    </row>
    <row r="2553" spans="1:2" x14ac:dyDescent="0.3">
      <c r="A2553" s="10" t="s">
        <v>60</v>
      </c>
      <c r="B2553" s="7">
        <v>-37.369999999999997</v>
      </c>
    </row>
    <row r="2554" spans="1:2" x14ac:dyDescent="0.3">
      <c r="A2554" s="10" t="s">
        <v>61</v>
      </c>
      <c r="B2554" s="7">
        <v>-45.81</v>
      </c>
    </row>
    <row r="2555" spans="1:2" x14ac:dyDescent="0.3">
      <c r="A2555" s="10" t="s">
        <v>62</v>
      </c>
      <c r="B2555" s="7">
        <v>-47.92</v>
      </c>
    </row>
    <row r="2556" spans="1:2" x14ac:dyDescent="0.3">
      <c r="A2556" s="10" t="s">
        <v>63</v>
      </c>
      <c r="B2556" s="7">
        <v>-43.68</v>
      </c>
    </row>
    <row r="2557" spans="1:2" x14ac:dyDescent="0.3">
      <c r="A2557" s="10" t="s">
        <v>64</v>
      </c>
      <c r="B2557" s="7">
        <v>23.16</v>
      </c>
    </row>
    <row r="2558" spans="1:2" x14ac:dyDescent="0.3">
      <c r="A2558" s="10" t="s">
        <v>65</v>
      </c>
      <c r="B2558" s="7">
        <v>-66.599999999999994</v>
      </c>
    </row>
    <row r="2559" spans="1:2" x14ac:dyDescent="0.3">
      <c r="A2559" s="10" t="s">
        <v>66</v>
      </c>
      <c r="B2559" s="7">
        <v>-6.0309999999999997</v>
      </c>
    </row>
    <row r="2560" spans="1:2" x14ac:dyDescent="0.3">
      <c r="A2560" s="10" t="s">
        <v>67</v>
      </c>
      <c r="B2560" s="7">
        <v>-85.4</v>
      </c>
    </row>
    <row r="2561" spans="1:2" x14ac:dyDescent="0.3">
      <c r="A2561" s="10" t="s">
        <v>68</v>
      </c>
      <c r="B2561" s="7">
        <v>-87.5</v>
      </c>
    </row>
    <row r="2562" spans="1:2" x14ac:dyDescent="0.3">
      <c r="A2562" s="9" t="s">
        <v>73</v>
      </c>
      <c r="B2562" s="7">
        <v>-88.139166666666654</v>
      </c>
    </row>
    <row r="2563" spans="1:2" x14ac:dyDescent="0.3">
      <c r="A2563" s="10" t="s">
        <v>70</v>
      </c>
      <c r="B2563" s="7">
        <v>-100</v>
      </c>
    </row>
    <row r="2564" spans="1:2" x14ac:dyDescent="0.3">
      <c r="A2564" s="10" t="s">
        <v>58</v>
      </c>
      <c r="B2564" s="7">
        <v>-70.77</v>
      </c>
    </row>
    <row r="2565" spans="1:2" x14ac:dyDescent="0.3">
      <c r="A2565" s="10" t="s">
        <v>59</v>
      </c>
      <c r="B2565" s="7">
        <v>-93.7</v>
      </c>
    </row>
    <row r="2566" spans="1:2" x14ac:dyDescent="0.3">
      <c r="A2566" s="10" t="s">
        <v>60</v>
      </c>
      <c r="B2566" s="7">
        <v>-47.75</v>
      </c>
    </row>
    <row r="2567" spans="1:2" x14ac:dyDescent="0.3">
      <c r="A2567" s="10" t="s">
        <v>61</v>
      </c>
      <c r="B2567" s="7">
        <v>-100</v>
      </c>
    </row>
    <row r="2568" spans="1:2" x14ac:dyDescent="0.3">
      <c r="A2568" s="10" t="s">
        <v>62</v>
      </c>
      <c r="B2568" s="7">
        <v>-95.8</v>
      </c>
    </row>
    <row r="2569" spans="1:2" x14ac:dyDescent="0.3">
      <c r="A2569" s="10" t="s">
        <v>63</v>
      </c>
      <c r="B2569" s="7">
        <v>-95.8</v>
      </c>
    </row>
    <row r="2570" spans="1:2" x14ac:dyDescent="0.3">
      <c r="A2570" s="10" t="s">
        <v>64</v>
      </c>
      <c r="B2570" s="7">
        <v>-97.9</v>
      </c>
    </row>
    <row r="2571" spans="1:2" x14ac:dyDescent="0.3">
      <c r="A2571" s="10" t="s">
        <v>65</v>
      </c>
      <c r="B2571" s="7">
        <v>-100</v>
      </c>
    </row>
    <row r="2572" spans="1:2" x14ac:dyDescent="0.3">
      <c r="A2572" s="10" t="s">
        <v>66</v>
      </c>
      <c r="B2572" s="7">
        <v>-95.8</v>
      </c>
    </row>
    <row r="2573" spans="1:2" x14ac:dyDescent="0.3">
      <c r="A2573" s="10" t="s">
        <v>67</v>
      </c>
      <c r="B2573" s="7">
        <v>-79.05</v>
      </c>
    </row>
    <row r="2574" spans="1:2" x14ac:dyDescent="0.3">
      <c r="A2574" s="10" t="s">
        <v>68</v>
      </c>
      <c r="B2574" s="7">
        <v>-81.099999999999994</v>
      </c>
    </row>
    <row r="2575" spans="1:2" x14ac:dyDescent="0.3">
      <c r="A2575" s="9" t="s">
        <v>74</v>
      </c>
      <c r="B2575" s="7">
        <v>-93.75833333333334</v>
      </c>
    </row>
    <row r="2576" spans="1:2" x14ac:dyDescent="0.3">
      <c r="A2576" s="10" t="s">
        <v>70</v>
      </c>
      <c r="B2576" s="7">
        <v>-100</v>
      </c>
    </row>
    <row r="2577" spans="1:2" x14ac:dyDescent="0.3">
      <c r="A2577" s="10" t="s">
        <v>58</v>
      </c>
      <c r="B2577" s="7">
        <v>-100</v>
      </c>
    </row>
    <row r="2578" spans="1:2" x14ac:dyDescent="0.3">
      <c r="A2578" s="10" t="s">
        <v>59</v>
      </c>
      <c r="B2578" s="7">
        <v>-100</v>
      </c>
    </row>
    <row r="2579" spans="1:2" x14ac:dyDescent="0.3">
      <c r="A2579" s="10" t="s">
        <v>60</v>
      </c>
      <c r="B2579" s="7">
        <v>-95.8</v>
      </c>
    </row>
    <row r="2580" spans="1:2" x14ac:dyDescent="0.3">
      <c r="A2580" s="10" t="s">
        <v>61</v>
      </c>
      <c r="B2580" s="7">
        <v>-100</v>
      </c>
    </row>
    <row r="2581" spans="1:2" x14ac:dyDescent="0.3">
      <c r="A2581" s="10" t="s">
        <v>62</v>
      </c>
      <c r="B2581" s="7">
        <v>-100</v>
      </c>
    </row>
    <row r="2582" spans="1:2" x14ac:dyDescent="0.3">
      <c r="A2582" s="10" t="s">
        <v>63</v>
      </c>
      <c r="B2582" s="7">
        <v>-100</v>
      </c>
    </row>
    <row r="2583" spans="1:2" x14ac:dyDescent="0.3">
      <c r="A2583" s="10" t="s">
        <v>64</v>
      </c>
      <c r="B2583" s="7">
        <v>-100</v>
      </c>
    </row>
    <row r="2584" spans="1:2" x14ac:dyDescent="0.3">
      <c r="A2584" s="10" t="s">
        <v>65</v>
      </c>
      <c r="B2584" s="7">
        <v>-100</v>
      </c>
    </row>
    <row r="2585" spans="1:2" x14ac:dyDescent="0.3">
      <c r="A2585" s="10" t="s">
        <v>66</v>
      </c>
      <c r="B2585" s="7">
        <v>-91.7</v>
      </c>
    </row>
    <row r="2586" spans="1:2" x14ac:dyDescent="0.3">
      <c r="A2586" s="10" t="s">
        <v>67</v>
      </c>
      <c r="B2586" s="7">
        <v>-85.4</v>
      </c>
    </row>
    <row r="2587" spans="1:2" x14ac:dyDescent="0.3">
      <c r="A2587" s="10" t="s">
        <v>68</v>
      </c>
      <c r="B2587" s="7">
        <v>-52.2</v>
      </c>
    </row>
    <row r="2588" spans="1:2" x14ac:dyDescent="0.3">
      <c r="A2588" s="9" t="s">
        <v>75</v>
      </c>
      <c r="B2588" s="7">
        <v>-43.621500000000005</v>
      </c>
    </row>
    <row r="2589" spans="1:2" x14ac:dyDescent="0.3">
      <c r="A2589" s="10" t="s">
        <v>70</v>
      </c>
      <c r="B2589" s="7">
        <v>-56.36</v>
      </c>
    </row>
    <row r="2590" spans="1:2" x14ac:dyDescent="0.3">
      <c r="A2590" s="10" t="s">
        <v>58</v>
      </c>
      <c r="B2590" s="7">
        <v>-100</v>
      </c>
    </row>
    <row r="2591" spans="1:2" x14ac:dyDescent="0.3">
      <c r="A2591" s="10" t="s">
        <v>59</v>
      </c>
      <c r="B2591" s="7">
        <v>-95.8</v>
      </c>
    </row>
    <row r="2592" spans="1:2" x14ac:dyDescent="0.3">
      <c r="A2592" s="10" t="s">
        <v>60</v>
      </c>
      <c r="B2592" s="7">
        <v>-93.8</v>
      </c>
    </row>
    <row r="2593" spans="1:2" x14ac:dyDescent="0.3">
      <c r="A2593" s="10" t="s">
        <v>61</v>
      </c>
      <c r="B2593" s="7">
        <v>-72.97</v>
      </c>
    </row>
    <row r="2594" spans="1:2" x14ac:dyDescent="0.3">
      <c r="A2594" s="10" t="s">
        <v>62</v>
      </c>
      <c r="B2594" s="7">
        <v>-97.9</v>
      </c>
    </row>
    <row r="2595" spans="1:2" x14ac:dyDescent="0.3">
      <c r="A2595" s="10" t="s">
        <v>63</v>
      </c>
      <c r="B2595" s="7">
        <v>-100</v>
      </c>
    </row>
    <row r="2596" spans="1:2" x14ac:dyDescent="0.3">
      <c r="A2596" s="10" t="s">
        <v>64</v>
      </c>
      <c r="B2596" s="7">
        <v>-6.3179999999999996</v>
      </c>
    </row>
    <row r="2597" spans="1:2" x14ac:dyDescent="0.3">
      <c r="A2597" s="10" t="s">
        <v>65</v>
      </c>
      <c r="B2597" s="7">
        <v>24.92</v>
      </c>
    </row>
    <row r="2598" spans="1:2" x14ac:dyDescent="0.3">
      <c r="A2598" s="10" t="s">
        <v>66</v>
      </c>
      <c r="B2598" s="7">
        <v>25</v>
      </c>
    </row>
    <row r="2599" spans="1:2" x14ac:dyDescent="0.3">
      <c r="A2599" s="10" t="s">
        <v>67</v>
      </c>
      <c r="B2599" s="7">
        <v>24.99</v>
      </c>
    </row>
    <row r="2600" spans="1:2" x14ac:dyDescent="0.3">
      <c r="A2600" s="10" t="s">
        <v>68</v>
      </c>
      <c r="B2600" s="7">
        <v>24.78</v>
      </c>
    </row>
    <row r="2601" spans="1:2" x14ac:dyDescent="0.3">
      <c r="A2601" s="9" t="s">
        <v>76</v>
      </c>
      <c r="B2601" s="7">
        <v>24.790000000000003</v>
      </c>
    </row>
    <row r="2602" spans="1:2" x14ac:dyDescent="0.3">
      <c r="A2602" s="10" t="s">
        <v>70</v>
      </c>
      <c r="B2602" s="7">
        <v>24.5</v>
      </c>
    </row>
    <row r="2603" spans="1:2" x14ac:dyDescent="0.3">
      <c r="A2603" s="10" t="s">
        <v>58</v>
      </c>
      <c r="B2603" s="7">
        <v>24.44</v>
      </c>
    </row>
    <row r="2604" spans="1:2" x14ac:dyDescent="0.3">
      <c r="A2604" s="10" t="s">
        <v>59</v>
      </c>
      <c r="B2604" s="7">
        <v>24.52</v>
      </c>
    </row>
    <row r="2605" spans="1:2" x14ac:dyDescent="0.3">
      <c r="A2605" s="10" t="s">
        <v>60</v>
      </c>
      <c r="B2605" s="7">
        <v>24.57</v>
      </c>
    </row>
    <row r="2606" spans="1:2" x14ac:dyDescent="0.3">
      <c r="A2606" s="10" t="s">
        <v>61</v>
      </c>
      <c r="B2606" s="7">
        <v>24.72</v>
      </c>
    </row>
    <row r="2607" spans="1:2" x14ac:dyDescent="0.3">
      <c r="A2607" s="10" t="s">
        <v>62</v>
      </c>
      <c r="B2607" s="7">
        <v>24.92</v>
      </c>
    </row>
    <row r="2608" spans="1:2" x14ac:dyDescent="0.3">
      <c r="A2608" s="10" t="s">
        <v>63</v>
      </c>
      <c r="B2608" s="7">
        <v>25.04</v>
      </c>
    </row>
    <row r="2609" spans="1:2" x14ac:dyDescent="0.3">
      <c r="A2609" s="10" t="s">
        <v>64</v>
      </c>
      <c r="B2609" s="7">
        <v>25.07</v>
      </c>
    </row>
    <row r="2610" spans="1:2" x14ac:dyDescent="0.3">
      <c r="A2610" s="10" t="s">
        <v>65</v>
      </c>
      <c r="B2610" s="7">
        <v>25.12</v>
      </c>
    </row>
    <row r="2611" spans="1:2" x14ac:dyDescent="0.3">
      <c r="A2611" s="10" t="s">
        <v>66</v>
      </c>
      <c r="B2611" s="7">
        <v>24.98</v>
      </c>
    </row>
    <row r="2612" spans="1:2" x14ac:dyDescent="0.3">
      <c r="A2612" s="10" t="s">
        <v>67</v>
      </c>
      <c r="B2612" s="7">
        <v>24.87</v>
      </c>
    </row>
    <row r="2613" spans="1:2" x14ac:dyDescent="0.3">
      <c r="A2613" s="10" t="s">
        <v>68</v>
      </c>
      <c r="B2613" s="7">
        <v>24.73</v>
      </c>
    </row>
    <row r="2614" spans="1:2" x14ac:dyDescent="0.3">
      <c r="A2614" s="9" t="s">
        <v>77</v>
      </c>
      <c r="B2614" s="7">
        <v>24.517499999999998</v>
      </c>
    </row>
    <row r="2615" spans="1:2" x14ac:dyDescent="0.3">
      <c r="A2615" s="10" t="s">
        <v>70</v>
      </c>
      <c r="B2615" s="7">
        <v>24.54</v>
      </c>
    </row>
    <row r="2616" spans="1:2" x14ac:dyDescent="0.3">
      <c r="A2616" s="10" t="s">
        <v>58</v>
      </c>
      <c r="B2616" s="7">
        <v>24.28</v>
      </c>
    </row>
    <row r="2617" spans="1:2" x14ac:dyDescent="0.3">
      <c r="A2617" s="10" t="s">
        <v>59</v>
      </c>
      <c r="B2617" s="7">
        <v>24.23</v>
      </c>
    </row>
    <row r="2618" spans="1:2" x14ac:dyDescent="0.3">
      <c r="A2618" s="10" t="s">
        <v>60</v>
      </c>
      <c r="B2618" s="7">
        <v>24.21</v>
      </c>
    </row>
    <row r="2619" spans="1:2" x14ac:dyDescent="0.3">
      <c r="A2619" s="10" t="s">
        <v>61</v>
      </c>
      <c r="B2619" s="7">
        <v>24.25</v>
      </c>
    </row>
    <row r="2620" spans="1:2" x14ac:dyDescent="0.3">
      <c r="A2620" s="10" t="s">
        <v>62</v>
      </c>
      <c r="B2620" s="7">
        <v>24.31</v>
      </c>
    </row>
    <row r="2621" spans="1:2" x14ac:dyDescent="0.3">
      <c r="A2621" s="10" t="s">
        <v>63</v>
      </c>
      <c r="B2621" s="7">
        <v>24.4</v>
      </c>
    </row>
    <row r="2622" spans="1:2" x14ac:dyDescent="0.3">
      <c r="A2622" s="10" t="s">
        <v>64</v>
      </c>
      <c r="B2622" s="7">
        <v>24.56</v>
      </c>
    </row>
    <row r="2623" spans="1:2" x14ac:dyDescent="0.3">
      <c r="A2623" s="10" t="s">
        <v>65</v>
      </c>
      <c r="B2623" s="7">
        <v>24.74</v>
      </c>
    </row>
    <row r="2624" spans="1:2" x14ac:dyDescent="0.3">
      <c r="A2624" s="10" t="s">
        <v>66</v>
      </c>
      <c r="B2624" s="7">
        <v>24.86</v>
      </c>
    </row>
    <row r="2625" spans="1:2" x14ac:dyDescent="0.3">
      <c r="A2625" s="10" t="s">
        <v>67</v>
      </c>
      <c r="B2625" s="7">
        <v>24.9</v>
      </c>
    </row>
    <row r="2626" spans="1:2" x14ac:dyDescent="0.3">
      <c r="A2626" s="10" t="s">
        <v>68</v>
      </c>
      <c r="B2626" s="7">
        <v>24.93</v>
      </c>
    </row>
    <row r="2627" spans="1:2" x14ac:dyDescent="0.3">
      <c r="A2627" s="8" t="s">
        <v>101</v>
      </c>
      <c r="B2627" s="7">
        <v>14.742586776859497</v>
      </c>
    </row>
    <row r="2628" spans="1:2" x14ac:dyDescent="0.3">
      <c r="A2628" s="9" t="s">
        <v>79</v>
      </c>
      <c r="B2628" s="7">
        <v>25.034166666666664</v>
      </c>
    </row>
    <row r="2629" spans="1:2" x14ac:dyDescent="0.3">
      <c r="A2629" s="10" t="s">
        <v>70</v>
      </c>
      <c r="B2629" s="7">
        <v>24.95</v>
      </c>
    </row>
    <row r="2630" spans="1:2" x14ac:dyDescent="0.3">
      <c r="A2630" s="10" t="s">
        <v>58</v>
      </c>
      <c r="B2630" s="7">
        <v>25</v>
      </c>
    </row>
    <row r="2631" spans="1:2" x14ac:dyDescent="0.3">
      <c r="A2631" s="10" t="s">
        <v>59</v>
      </c>
      <c r="B2631" s="7">
        <v>24.99</v>
      </c>
    </row>
    <row r="2632" spans="1:2" x14ac:dyDescent="0.3">
      <c r="A2632" s="10" t="s">
        <v>60</v>
      </c>
      <c r="B2632" s="7">
        <v>24.93</v>
      </c>
    </row>
    <row r="2633" spans="1:2" x14ac:dyDescent="0.3">
      <c r="A2633" s="10" t="s">
        <v>61</v>
      </c>
      <c r="B2633" s="7">
        <v>24.95</v>
      </c>
    </row>
    <row r="2634" spans="1:2" x14ac:dyDescent="0.3">
      <c r="A2634" s="10" t="s">
        <v>62</v>
      </c>
      <c r="B2634" s="7">
        <v>24.96</v>
      </c>
    </row>
    <row r="2635" spans="1:2" x14ac:dyDescent="0.3">
      <c r="A2635" s="10" t="s">
        <v>63</v>
      </c>
      <c r="B2635" s="7">
        <v>25.02</v>
      </c>
    </row>
    <row r="2636" spans="1:2" x14ac:dyDescent="0.3">
      <c r="A2636" s="10" t="s">
        <v>64</v>
      </c>
      <c r="B2636" s="7">
        <v>25.06</v>
      </c>
    </row>
    <row r="2637" spans="1:2" x14ac:dyDescent="0.3">
      <c r="A2637" s="10" t="s">
        <v>65</v>
      </c>
      <c r="B2637" s="7">
        <v>25.1</v>
      </c>
    </row>
    <row r="2638" spans="1:2" x14ac:dyDescent="0.3">
      <c r="A2638" s="10" t="s">
        <v>66</v>
      </c>
      <c r="B2638" s="7">
        <v>25.11</v>
      </c>
    </row>
    <row r="2639" spans="1:2" x14ac:dyDescent="0.3">
      <c r="A2639" s="10" t="s">
        <v>67</v>
      </c>
      <c r="B2639" s="7">
        <v>25.15</v>
      </c>
    </row>
    <row r="2640" spans="1:2" x14ac:dyDescent="0.3">
      <c r="A2640" s="10" t="s">
        <v>68</v>
      </c>
      <c r="B2640" s="7">
        <v>25.19</v>
      </c>
    </row>
    <row r="2641" spans="1:2" x14ac:dyDescent="0.3">
      <c r="A2641" s="9" t="s">
        <v>80</v>
      </c>
      <c r="B2641" s="7">
        <v>24.996666666666659</v>
      </c>
    </row>
    <row r="2642" spans="1:2" x14ac:dyDescent="0.3">
      <c r="A2642" s="10" t="s">
        <v>70</v>
      </c>
      <c r="B2642" s="7">
        <v>25.26</v>
      </c>
    </row>
    <row r="2643" spans="1:2" x14ac:dyDescent="0.3">
      <c r="A2643" s="10" t="s">
        <v>58</v>
      </c>
      <c r="B2643" s="7">
        <v>25.31</v>
      </c>
    </row>
    <row r="2644" spans="1:2" x14ac:dyDescent="0.3">
      <c r="A2644" s="10" t="s">
        <v>59</v>
      </c>
      <c r="B2644" s="7">
        <v>25.31</v>
      </c>
    </row>
    <row r="2645" spans="1:2" x14ac:dyDescent="0.3">
      <c r="A2645" s="10" t="s">
        <v>60</v>
      </c>
      <c r="B2645" s="7">
        <v>25.14</v>
      </c>
    </row>
    <row r="2646" spans="1:2" x14ac:dyDescent="0.3">
      <c r="A2646" s="10" t="s">
        <v>61</v>
      </c>
      <c r="B2646" s="7">
        <v>24.91</v>
      </c>
    </row>
    <row r="2647" spans="1:2" x14ac:dyDescent="0.3">
      <c r="A2647" s="10" t="s">
        <v>62</v>
      </c>
      <c r="B2647" s="7">
        <v>24.77</v>
      </c>
    </row>
    <row r="2648" spans="1:2" x14ac:dyDescent="0.3">
      <c r="A2648" s="10" t="s">
        <v>63</v>
      </c>
      <c r="B2648" s="7">
        <v>24.85</v>
      </c>
    </row>
    <row r="2649" spans="1:2" x14ac:dyDescent="0.3">
      <c r="A2649" s="10" t="s">
        <v>64</v>
      </c>
      <c r="B2649" s="7">
        <v>24.86</v>
      </c>
    </row>
    <row r="2650" spans="1:2" x14ac:dyDescent="0.3">
      <c r="A2650" s="10" t="s">
        <v>65</v>
      </c>
      <c r="B2650" s="7">
        <v>24.89</v>
      </c>
    </row>
    <row r="2651" spans="1:2" x14ac:dyDescent="0.3">
      <c r="A2651" s="10" t="s">
        <v>66</v>
      </c>
      <c r="B2651" s="7">
        <v>24.96</v>
      </c>
    </row>
    <row r="2652" spans="1:2" x14ac:dyDescent="0.3">
      <c r="A2652" s="10" t="s">
        <v>67</v>
      </c>
      <c r="B2652" s="7">
        <v>24.92</v>
      </c>
    </row>
    <row r="2653" spans="1:2" x14ac:dyDescent="0.3">
      <c r="A2653" s="10" t="s">
        <v>68</v>
      </c>
      <c r="B2653" s="7">
        <v>24.78</v>
      </c>
    </row>
    <row r="2654" spans="1:2" x14ac:dyDescent="0.3">
      <c r="A2654" s="9" t="s">
        <v>81</v>
      </c>
      <c r="B2654" s="7">
        <v>24.460833333333337</v>
      </c>
    </row>
    <row r="2655" spans="1:2" x14ac:dyDescent="0.3">
      <c r="A2655" s="10" t="s">
        <v>70</v>
      </c>
      <c r="B2655" s="7">
        <v>24.74</v>
      </c>
    </row>
    <row r="2656" spans="1:2" x14ac:dyDescent="0.3">
      <c r="A2656" s="10" t="s">
        <v>58</v>
      </c>
      <c r="B2656" s="7">
        <v>24.67</v>
      </c>
    </row>
    <row r="2657" spans="1:2" x14ac:dyDescent="0.3">
      <c r="A2657" s="10" t="s">
        <v>59</v>
      </c>
      <c r="B2657" s="7">
        <v>24.57</v>
      </c>
    </row>
    <row r="2658" spans="1:2" x14ac:dyDescent="0.3">
      <c r="A2658" s="10" t="s">
        <v>60</v>
      </c>
      <c r="B2658" s="7">
        <v>24.5</v>
      </c>
    </row>
    <row r="2659" spans="1:2" x14ac:dyDescent="0.3">
      <c r="A2659" s="10" t="s">
        <v>61</v>
      </c>
      <c r="B2659" s="7">
        <v>24.46</v>
      </c>
    </row>
    <row r="2660" spans="1:2" x14ac:dyDescent="0.3">
      <c r="A2660" s="10" t="s">
        <v>62</v>
      </c>
      <c r="B2660" s="7">
        <v>24.41</v>
      </c>
    </row>
    <row r="2661" spans="1:2" x14ac:dyDescent="0.3">
      <c r="A2661" s="10" t="s">
        <v>63</v>
      </c>
      <c r="B2661" s="7">
        <v>24.31</v>
      </c>
    </row>
    <row r="2662" spans="1:2" x14ac:dyDescent="0.3">
      <c r="A2662" s="10" t="s">
        <v>64</v>
      </c>
      <c r="B2662" s="7">
        <v>24.33</v>
      </c>
    </row>
    <row r="2663" spans="1:2" x14ac:dyDescent="0.3">
      <c r="A2663" s="10" t="s">
        <v>65</v>
      </c>
      <c r="B2663" s="7">
        <v>24.4</v>
      </c>
    </row>
    <row r="2664" spans="1:2" x14ac:dyDescent="0.3">
      <c r="A2664" s="10" t="s">
        <v>66</v>
      </c>
      <c r="B2664" s="7">
        <v>24.52</v>
      </c>
    </row>
    <row r="2665" spans="1:2" x14ac:dyDescent="0.3">
      <c r="A2665" s="10" t="s">
        <v>67</v>
      </c>
      <c r="B2665" s="7">
        <v>24.36</v>
      </c>
    </row>
    <row r="2666" spans="1:2" x14ac:dyDescent="0.3">
      <c r="A2666" s="10" t="s">
        <v>68</v>
      </c>
      <c r="B2666" s="7">
        <v>24.26</v>
      </c>
    </row>
    <row r="2667" spans="1:2" x14ac:dyDescent="0.3">
      <c r="A2667" s="9" t="s">
        <v>82</v>
      </c>
      <c r="B2667" s="7">
        <v>-7.3719166666666673</v>
      </c>
    </row>
    <row r="2668" spans="1:2" x14ac:dyDescent="0.3">
      <c r="A2668" s="10" t="s">
        <v>70</v>
      </c>
      <c r="B2668" s="7">
        <v>24.18</v>
      </c>
    </row>
    <row r="2669" spans="1:2" x14ac:dyDescent="0.3">
      <c r="A2669" s="10" t="s">
        <v>58</v>
      </c>
      <c r="B2669" s="7">
        <v>24.22</v>
      </c>
    </row>
    <row r="2670" spans="1:2" x14ac:dyDescent="0.3">
      <c r="A2670" s="10" t="s">
        <v>59</v>
      </c>
      <c r="B2670" s="7">
        <v>24.29</v>
      </c>
    </row>
    <row r="2671" spans="1:2" x14ac:dyDescent="0.3">
      <c r="A2671" s="10" t="s">
        <v>60</v>
      </c>
      <c r="B2671" s="7">
        <v>24.27</v>
      </c>
    </row>
    <row r="2672" spans="1:2" x14ac:dyDescent="0.3">
      <c r="A2672" s="10" t="s">
        <v>61</v>
      </c>
      <c r="B2672" s="7">
        <v>24.24</v>
      </c>
    </row>
    <row r="2673" spans="1:2" x14ac:dyDescent="0.3">
      <c r="A2673" s="10" t="s">
        <v>62</v>
      </c>
      <c r="B2673" s="7">
        <v>24.16</v>
      </c>
    </row>
    <row r="2674" spans="1:2" x14ac:dyDescent="0.3">
      <c r="A2674" s="10" t="s">
        <v>63</v>
      </c>
      <c r="B2674" s="7">
        <v>24.08</v>
      </c>
    </row>
    <row r="2675" spans="1:2" x14ac:dyDescent="0.3">
      <c r="A2675" s="10" t="s">
        <v>64</v>
      </c>
      <c r="B2675" s="7">
        <v>5.4290000000000003</v>
      </c>
    </row>
    <row r="2676" spans="1:2" x14ac:dyDescent="0.3">
      <c r="A2676" s="10" t="s">
        <v>65</v>
      </c>
      <c r="B2676" s="7">
        <v>-100</v>
      </c>
    </row>
    <row r="2677" spans="1:2" x14ac:dyDescent="0.3">
      <c r="A2677" s="10" t="s">
        <v>66</v>
      </c>
      <c r="B2677" s="7">
        <v>-73.11</v>
      </c>
    </row>
    <row r="2678" spans="1:2" x14ac:dyDescent="0.3">
      <c r="A2678" s="10" t="s">
        <v>67</v>
      </c>
      <c r="B2678" s="7">
        <v>-97.9</v>
      </c>
    </row>
    <row r="2679" spans="1:2" x14ac:dyDescent="0.3">
      <c r="A2679" s="10" t="s">
        <v>68</v>
      </c>
      <c r="B2679" s="7">
        <v>7.6779999999999999</v>
      </c>
    </row>
    <row r="2680" spans="1:2" x14ac:dyDescent="0.3">
      <c r="A2680" s="9" t="s">
        <v>83</v>
      </c>
      <c r="B2680" s="7">
        <v>-12.716666666666669</v>
      </c>
    </row>
    <row r="2681" spans="1:2" x14ac:dyDescent="0.3">
      <c r="A2681" s="10" t="s">
        <v>70</v>
      </c>
      <c r="B2681" s="7">
        <v>24.27</v>
      </c>
    </row>
    <row r="2682" spans="1:2" x14ac:dyDescent="0.3">
      <c r="A2682" s="10" t="s">
        <v>58</v>
      </c>
      <c r="B2682" s="7">
        <v>24.31</v>
      </c>
    </row>
    <row r="2683" spans="1:2" x14ac:dyDescent="0.3">
      <c r="A2683" s="10" t="s">
        <v>59</v>
      </c>
      <c r="B2683" s="7">
        <v>-41.97</v>
      </c>
    </row>
    <row r="2684" spans="1:2" x14ac:dyDescent="0.3">
      <c r="A2684" s="10" t="s">
        <v>60</v>
      </c>
      <c r="B2684" s="7">
        <v>-100</v>
      </c>
    </row>
    <row r="2685" spans="1:2" x14ac:dyDescent="0.3">
      <c r="A2685" s="10" t="s">
        <v>61</v>
      </c>
      <c r="B2685" s="7">
        <v>-100</v>
      </c>
    </row>
    <row r="2686" spans="1:2" x14ac:dyDescent="0.3">
      <c r="A2686" s="10" t="s">
        <v>62</v>
      </c>
      <c r="B2686" s="7">
        <v>-100</v>
      </c>
    </row>
    <row r="2687" spans="1:2" x14ac:dyDescent="0.3">
      <c r="A2687" s="10" t="s">
        <v>63</v>
      </c>
      <c r="B2687" s="7">
        <v>20.37</v>
      </c>
    </row>
    <row r="2688" spans="1:2" x14ac:dyDescent="0.3">
      <c r="A2688" s="10" t="s">
        <v>64</v>
      </c>
      <c r="B2688" s="7">
        <v>24.46</v>
      </c>
    </row>
    <row r="2689" spans="1:2" x14ac:dyDescent="0.3">
      <c r="A2689" s="10" t="s">
        <v>65</v>
      </c>
      <c r="B2689" s="7">
        <v>24.11</v>
      </c>
    </row>
    <row r="2690" spans="1:2" x14ac:dyDescent="0.3">
      <c r="A2690" s="10" t="s">
        <v>66</v>
      </c>
      <c r="B2690" s="7">
        <v>24.01</v>
      </c>
    </row>
    <row r="2691" spans="1:2" x14ac:dyDescent="0.3">
      <c r="A2691" s="10" t="s">
        <v>67</v>
      </c>
      <c r="B2691" s="7">
        <v>23.95</v>
      </c>
    </row>
    <row r="2692" spans="1:2" x14ac:dyDescent="0.3">
      <c r="A2692" s="10" t="s">
        <v>68</v>
      </c>
      <c r="B2692" s="7">
        <v>23.89</v>
      </c>
    </row>
    <row r="2693" spans="1:2" x14ac:dyDescent="0.3">
      <c r="A2693" s="9" t="s">
        <v>84</v>
      </c>
      <c r="B2693" s="7">
        <v>23.981666666666669</v>
      </c>
    </row>
    <row r="2694" spans="1:2" x14ac:dyDescent="0.3">
      <c r="A2694" s="10" t="s">
        <v>70</v>
      </c>
      <c r="B2694" s="7">
        <v>23.83</v>
      </c>
    </row>
    <row r="2695" spans="1:2" x14ac:dyDescent="0.3">
      <c r="A2695" s="10" t="s">
        <v>58</v>
      </c>
      <c r="B2695" s="7">
        <v>23.82</v>
      </c>
    </row>
    <row r="2696" spans="1:2" x14ac:dyDescent="0.3">
      <c r="A2696" s="10" t="s">
        <v>59</v>
      </c>
      <c r="B2696" s="7">
        <v>23.91</v>
      </c>
    </row>
    <row r="2697" spans="1:2" x14ac:dyDescent="0.3">
      <c r="A2697" s="10" t="s">
        <v>60</v>
      </c>
      <c r="B2697" s="7">
        <v>23.96</v>
      </c>
    </row>
    <row r="2698" spans="1:2" x14ac:dyDescent="0.3">
      <c r="A2698" s="10" t="s">
        <v>61</v>
      </c>
      <c r="B2698" s="7">
        <v>24.02</v>
      </c>
    </row>
    <row r="2699" spans="1:2" x14ac:dyDescent="0.3">
      <c r="A2699" s="10" t="s">
        <v>62</v>
      </c>
      <c r="B2699" s="7">
        <v>22.09</v>
      </c>
    </row>
    <row r="2700" spans="1:2" x14ac:dyDescent="0.3">
      <c r="A2700" s="10" t="s">
        <v>63</v>
      </c>
      <c r="B2700" s="7">
        <v>24.25</v>
      </c>
    </row>
    <row r="2701" spans="1:2" x14ac:dyDescent="0.3">
      <c r="A2701" s="10" t="s">
        <v>64</v>
      </c>
      <c r="B2701" s="7">
        <v>24.3</v>
      </c>
    </row>
    <row r="2702" spans="1:2" x14ac:dyDescent="0.3">
      <c r="A2702" s="10" t="s">
        <v>65</v>
      </c>
      <c r="B2702" s="7">
        <v>24.36</v>
      </c>
    </row>
    <row r="2703" spans="1:2" x14ac:dyDescent="0.3">
      <c r="A2703" s="10" t="s">
        <v>66</v>
      </c>
      <c r="B2703" s="7">
        <v>24.4</v>
      </c>
    </row>
    <row r="2704" spans="1:2" x14ac:dyDescent="0.3">
      <c r="A2704" s="10" t="s">
        <v>67</v>
      </c>
      <c r="B2704" s="7">
        <v>24.4</v>
      </c>
    </row>
    <row r="2705" spans="1:2" x14ac:dyDescent="0.3">
      <c r="A2705" s="10" t="s">
        <v>68</v>
      </c>
      <c r="B2705" s="7">
        <v>24.44</v>
      </c>
    </row>
    <row r="2706" spans="1:2" x14ac:dyDescent="0.3">
      <c r="A2706" s="9" t="s">
        <v>85</v>
      </c>
      <c r="B2706" s="7">
        <v>24.125833333333336</v>
      </c>
    </row>
    <row r="2707" spans="1:2" x14ac:dyDescent="0.3">
      <c r="A2707" s="10" t="s">
        <v>70</v>
      </c>
      <c r="B2707" s="7">
        <v>24.47</v>
      </c>
    </row>
    <row r="2708" spans="1:2" x14ac:dyDescent="0.3">
      <c r="A2708" s="10" t="s">
        <v>58</v>
      </c>
      <c r="B2708" s="7">
        <v>24.49</v>
      </c>
    </row>
    <row r="2709" spans="1:2" x14ac:dyDescent="0.3">
      <c r="A2709" s="10" t="s">
        <v>59</v>
      </c>
      <c r="B2709" s="7">
        <v>24.61</v>
      </c>
    </row>
    <row r="2710" spans="1:2" x14ac:dyDescent="0.3">
      <c r="A2710" s="10" t="s">
        <v>60</v>
      </c>
      <c r="B2710" s="7">
        <v>20.5</v>
      </c>
    </row>
    <row r="2711" spans="1:2" x14ac:dyDescent="0.3">
      <c r="A2711" s="10" t="s">
        <v>61</v>
      </c>
      <c r="B2711" s="7">
        <v>24.62</v>
      </c>
    </row>
    <row r="2712" spans="1:2" x14ac:dyDescent="0.3">
      <c r="A2712" s="10" t="s">
        <v>62</v>
      </c>
      <c r="B2712" s="7">
        <v>24.53</v>
      </c>
    </row>
    <row r="2713" spans="1:2" x14ac:dyDescent="0.3">
      <c r="A2713" s="10" t="s">
        <v>63</v>
      </c>
      <c r="B2713" s="7">
        <v>24.46</v>
      </c>
    </row>
    <row r="2714" spans="1:2" x14ac:dyDescent="0.3">
      <c r="A2714" s="10" t="s">
        <v>64</v>
      </c>
      <c r="B2714" s="7">
        <v>24.36</v>
      </c>
    </row>
    <row r="2715" spans="1:2" x14ac:dyDescent="0.3">
      <c r="A2715" s="10" t="s">
        <v>65</v>
      </c>
      <c r="B2715" s="7">
        <v>24.35</v>
      </c>
    </row>
    <row r="2716" spans="1:2" x14ac:dyDescent="0.3">
      <c r="A2716" s="10" t="s">
        <v>66</v>
      </c>
      <c r="B2716" s="7">
        <v>24.32</v>
      </c>
    </row>
    <row r="2717" spans="1:2" x14ac:dyDescent="0.3">
      <c r="A2717" s="10" t="s">
        <v>67</v>
      </c>
      <c r="B2717" s="7">
        <v>24.38</v>
      </c>
    </row>
    <row r="2718" spans="1:2" x14ac:dyDescent="0.3">
      <c r="A2718" s="10" t="s">
        <v>68</v>
      </c>
      <c r="B2718" s="7">
        <v>24.42</v>
      </c>
    </row>
    <row r="2719" spans="1:2" x14ac:dyDescent="0.3">
      <c r="A2719" s="9" t="s">
        <v>86</v>
      </c>
      <c r="B2719" s="7">
        <v>3.4416666666666678</v>
      </c>
    </row>
    <row r="2720" spans="1:2" x14ac:dyDescent="0.3">
      <c r="A2720" s="10" t="s">
        <v>70</v>
      </c>
      <c r="B2720" s="7">
        <v>-8.7200000000000006</v>
      </c>
    </row>
    <row r="2721" spans="1:2" x14ac:dyDescent="0.3">
      <c r="A2721" s="10" t="s">
        <v>58</v>
      </c>
      <c r="B2721" s="7">
        <v>-43.97</v>
      </c>
    </row>
    <row r="2722" spans="1:2" x14ac:dyDescent="0.3">
      <c r="A2722" s="10" t="s">
        <v>59</v>
      </c>
      <c r="B2722" s="7">
        <v>16.2</v>
      </c>
    </row>
    <row r="2723" spans="1:2" x14ac:dyDescent="0.3">
      <c r="A2723" s="10" t="s">
        <v>60</v>
      </c>
      <c r="B2723" s="7">
        <v>24.5</v>
      </c>
    </row>
    <row r="2724" spans="1:2" x14ac:dyDescent="0.3">
      <c r="A2724" s="10" t="s">
        <v>61</v>
      </c>
      <c r="B2724" s="7">
        <v>-17</v>
      </c>
    </row>
    <row r="2725" spans="1:2" x14ac:dyDescent="0.3">
      <c r="A2725" s="10" t="s">
        <v>62</v>
      </c>
      <c r="B2725" s="7">
        <v>-37.72</v>
      </c>
    </row>
    <row r="2726" spans="1:2" x14ac:dyDescent="0.3">
      <c r="A2726" s="10" t="s">
        <v>63</v>
      </c>
      <c r="B2726" s="7">
        <v>24.55</v>
      </c>
    </row>
    <row r="2727" spans="1:2" x14ac:dyDescent="0.3">
      <c r="A2727" s="10" t="s">
        <v>64</v>
      </c>
      <c r="B2727" s="7">
        <v>24.55</v>
      </c>
    </row>
    <row r="2728" spans="1:2" x14ac:dyDescent="0.3">
      <c r="A2728" s="10" t="s">
        <v>65</v>
      </c>
      <c r="B2728" s="7">
        <v>24.55</v>
      </c>
    </row>
    <row r="2729" spans="1:2" x14ac:dyDescent="0.3">
      <c r="A2729" s="10" t="s">
        <v>66</v>
      </c>
      <c r="B2729" s="7">
        <v>-14.87</v>
      </c>
    </row>
    <row r="2730" spans="1:2" x14ac:dyDescent="0.3">
      <c r="A2730" s="10" t="s">
        <v>67</v>
      </c>
      <c r="B2730" s="7">
        <v>24.61</v>
      </c>
    </row>
    <row r="2731" spans="1:2" x14ac:dyDescent="0.3">
      <c r="A2731" s="10" t="s">
        <v>68</v>
      </c>
      <c r="B2731" s="7">
        <v>24.62</v>
      </c>
    </row>
    <row r="2732" spans="1:2" x14ac:dyDescent="0.3">
      <c r="A2732" s="9" t="s">
        <v>87</v>
      </c>
      <c r="B2732" s="7">
        <v>14.712999999999999</v>
      </c>
    </row>
    <row r="2733" spans="1:2" x14ac:dyDescent="0.3">
      <c r="A2733" s="10" t="s">
        <v>70</v>
      </c>
      <c r="B2733" s="7">
        <v>22.58</v>
      </c>
    </row>
    <row r="2734" spans="1:2" x14ac:dyDescent="0.3">
      <c r="A2734" s="10" t="s">
        <v>58</v>
      </c>
      <c r="B2734" s="7">
        <v>24.7</v>
      </c>
    </row>
    <row r="2735" spans="1:2" x14ac:dyDescent="0.3">
      <c r="A2735" s="10" t="s">
        <v>59</v>
      </c>
      <c r="B2735" s="7">
        <v>24.69</v>
      </c>
    </row>
    <row r="2736" spans="1:2" x14ac:dyDescent="0.3">
      <c r="A2736" s="10" t="s">
        <v>60</v>
      </c>
      <c r="B2736" s="7">
        <v>24.74</v>
      </c>
    </row>
    <row r="2737" spans="1:2" x14ac:dyDescent="0.3">
      <c r="A2737" s="10" t="s">
        <v>61</v>
      </c>
      <c r="B2737" s="7">
        <v>24.95</v>
      </c>
    </row>
    <row r="2738" spans="1:2" x14ac:dyDescent="0.3">
      <c r="A2738" s="10" t="s">
        <v>62</v>
      </c>
      <c r="B2738" s="7">
        <v>10.53</v>
      </c>
    </row>
    <row r="2739" spans="1:2" x14ac:dyDescent="0.3">
      <c r="A2739" s="10" t="s">
        <v>63</v>
      </c>
      <c r="B2739" s="7">
        <v>-6.0140000000000002</v>
      </c>
    </row>
    <row r="2740" spans="1:2" x14ac:dyDescent="0.3">
      <c r="A2740" s="10" t="s">
        <v>64</v>
      </c>
      <c r="B2740" s="7">
        <v>-37.28</v>
      </c>
    </row>
    <row r="2741" spans="1:2" x14ac:dyDescent="0.3">
      <c r="A2741" s="10" t="s">
        <v>65</v>
      </c>
      <c r="B2741" s="7">
        <v>23.36</v>
      </c>
    </row>
    <row r="2742" spans="1:2" x14ac:dyDescent="0.3">
      <c r="A2742" s="10" t="s">
        <v>66</v>
      </c>
      <c r="B2742" s="7">
        <v>13.12</v>
      </c>
    </row>
    <row r="2743" spans="1:2" x14ac:dyDescent="0.3">
      <c r="A2743" s="10" t="s">
        <v>67</v>
      </c>
      <c r="B2743" s="7">
        <v>25.57</v>
      </c>
    </row>
    <row r="2744" spans="1:2" x14ac:dyDescent="0.3">
      <c r="A2744" s="10" t="s">
        <v>68</v>
      </c>
      <c r="B2744" s="7">
        <v>25.61</v>
      </c>
    </row>
    <row r="2745" spans="1:2" x14ac:dyDescent="0.3">
      <c r="A2745" s="9" t="s">
        <v>88</v>
      </c>
      <c r="B2745" s="7">
        <v>25.855833333333337</v>
      </c>
    </row>
    <row r="2746" spans="1:2" x14ac:dyDescent="0.3">
      <c r="A2746" s="10" t="s">
        <v>70</v>
      </c>
      <c r="B2746" s="7">
        <v>25.41</v>
      </c>
    </row>
    <row r="2747" spans="1:2" x14ac:dyDescent="0.3">
      <c r="A2747" s="10" t="s">
        <v>58</v>
      </c>
      <c r="B2747" s="7">
        <v>25.56</v>
      </c>
    </row>
    <row r="2748" spans="1:2" x14ac:dyDescent="0.3">
      <c r="A2748" s="10" t="s">
        <v>59</v>
      </c>
      <c r="B2748" s="7">
        <v>25.61</v>
      </c>
    </row>
    <row r="2749" spans="1:2" x14ac:dyDescent="0.3">
      <c r="A2749" s="10" t="s">
        <v>60</v>
      </c>
      <c r="B2749" s="7">
        <v>25.86</v>
      </c>
    </row>
    <row r="2750" spans="1:2" x14ac:dyDescent="0.3">
      <c r="A2750" s="10" t="s">
        <v>61</v>
      </c>
      <c r="B2750" s="7">
        <v>25.99</v>
      </c>
    </row>
    <row r="2751" spans="1:2" x14ac:dyDescent="0.3">
      <c r="A2751" s="10" t="s">
        <v>62</v>
      </c>
      <c r="B2751" s="7">
        <v>26.14</v>
      </c>
    </row>
    <row r="2752" spans="1:2" x14ac:dyDescent="0.3">
      <c r="A2752" s="10" t="s">
        <v>63</v>
      </c>
      <c r="B2752" s="7">
        <v>26.22</v>
      </c>
    </row>
    <row r="2753" spans="1:2" x14ac:dyDescent="0.3">
      <c r="A2753" s="10" t="s">
        <v>64</v>
      </c>
      <c r="B2753" s="7">
        <v>26.03</v>
      </c>
    </row>
    <row r="2754" spans="1:2" x14ac:dyDescent="0.3">
      <c r="A2754" s="10" t="s">
        <v>65</v>
      </c>
      <c r="B2754" s="7">
        <v>25.94</v>
      </c>
    </row>
    <row r="2755" spans="1:2" x14ac:dyDescent="0.3">
      <c r="A2755" s="10" t="s">
        <v>66</v>
      </c>
      <c r="B2755" s="7">
        <v>25.87</v>
      </c>
    </row>
    <row r="2756" spans="1:2" x14ac:dyDescent="0.3">
      <c r="A2756" s="10" t="s">
        <v>67</v>
      </c>
      <c r="B2756" s="7">
        <v>25.85</v>
      </c>
    </row>
    <row r="2757" spans="1:2" x14ac:dyDescent="0.3">
      <c r="A2757" s="10" t="s">
        <v>68</v>
      </c>
      <c r="B2757" s="7">
        <v>25.79</v>
      </c>
    </row>
    <row r="2758" spans="1:2" x14ac:dyDescent="0.3">
      <c r="A2758" s="9" t="s">
        <v>89</v>
      </c>
      <c r="B2758" s="7">
        <v>25.6</v>
      </c>
    </row>
    <row r="2759" spans="1:2" x14ac:dyDescent="0.3">
      <c r="A2759" s="10" t="s">
        <v>70</v>
      </c>
      <c r="B2759" s="7">
        <v>25.6</v>
      </c>
    </row>
    <row r="2760" spans="1:2" x14ac:dyDescent="0.3">
      <c r="A2760" s="5" t="s">
        <v>55</v>
      </c>
      <c r="B2760" s="7">
        <v>9.7505687053216921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3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6640625" bestFit="1" customWidth="1"/>
    <col min="2" max="2" width="17.88671875" customWidth="1"/>
    <col min="3" max="3" width="16.6640625" customWidth="1"/>
    <col min="4" max="4" width="16.33203125" customWidth="1"/>
    <col min="5" max="5" width="14.33203125" customWidth="1"/>
    <col min="6" max="6" width="16.77734375" customWidth="1"/>
    <col min="7" max="7" width="15.5546875" customWidth="1"/>
    <col min="8" max="8" width="15" customWidth="1"/>
    <col min="9" max="9" width="16.44140625" customWidth="1"/>
    <col min="10" max="10" width="20.5546875" customWidth="1"/>
    <col min="11" max="11" width="19.88671875" customWidth="1"/>
    <col min="12" max="12" width="19" customWidth="1"/>
    <col min="13" max="13" width="20.109375" customWidth="1"/>
    <col min="14" max="14" width="19.88671875" customWidth="1"/>
    <col min="15" max="15" width="10.21875" customWidth="1"/>
    <col min="16" max="16" width="13.77734375" customWidth="1"/>
  </cols>
  <sheetData>
    <row r="1" spans="1:16" ht="43.2" x14ac:dyDescent="0.3">
      <c r="A1" s="2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2" t="s">
        <v>52</v>
      </c>
      <c r="P1" s="3" t="s">
        <v>53</v>
      </c>
    </row>
    <row r="2" spans="1:16" x14ac:dyDescent="0.3">
      <c r="A2" s="1">
        <v>45328.628472222219</v>
      </c>
      <c r="B2">
        <v>574.87009999999998</v>
      </c>
      <c r="C2">
        <v>27.94</v>
      </c>
      <c r="D2">
        <v>90.9</v>
      </c>
      <c r="E2">
        <v>3.5019999999999998</v>
      </c>
      <c r="F2">
        <v>3.851</v>
      </c>
      <c r="G2">
        <v>0.34899999999999998</v>
      </c>
      <c r="H2">
        <v>1.6830000000000001</v>
      </c>
      <c r="I2">
        <v>1.2989999999999999</v>
      </c>
      <c r="J2">
        <v>155.80000000000001</v>
      </c>
      <c r="K2">
        <v>148.4</v>
      </c>
      <c r="L2">
        <v>44.35</v>
      </c>
      <c r="M2">
        <v>34.840000000000003</v>
      </c>
      <c r="N2">
        <v>0.14199999999999999</v>
      </c>
      <c r="O2">
        <v>30.93</v>
      </c>
      <c r="P2">
        <v>0</v>
      </c>
    </row>
    <row r="3" spans="1:16" x14ac:dyDescent="0.3">
      <c r="A3" s="1">
        <v>45328.631944444445</v>
      </c>
      <c r="B3">
        <v>480.30200000000002</v>
      </c>
      <c r="C3">
        <v>29.13</v>
      </c>
      <c r="D3">
        <v>90.1</v>
      </c>
      <c r="E3">
        <v>3.637</v>
      </c>
      <c r="F3">
        <v>4.0359999999999996</v>
      </c>
      <c r="G3">
        <v>0.39900000000000002</v>
      </c>
      <c r="H3">
        <v>1.06</v>
      </c>
      <c r="I3">
        <v>0.75600000000000001</v>
      </c>
      <c r="J3">
        <v>123</v>
      </c>
      <c r="K3">
        <v>122.5</v>
      </c>
      <c r="L3">
        <v>44.36</v>
      </c>
      <c r="M3">
        <v>34.36</v>
      </c>
      <c r="N3" t="s">
        <v>37</v>
      </c>
      <c r="O3" t="s">
        <v>37</v>
      </c>
      <c r="P3">
        <v>0</v>
      </c>
    </row>
    <row r="4" spans="1:16" x14ac:dyDescent="0.3">
      <c r="A4" s="1">
        <v>45328.635416666664</v>
      </c>
      <c r="B4">
        <v>387.86020000000002</v>
      </c>
      <c r="C4">
        <v>28.73</v>
      </c>
      <c r="D4">
        <v>90.9</v>
      </c>
      <c r="E4">
        <v>3.5840000000000001</v>
      </c>
      <c r="F4">
        <v>3.9430000000000001</v>
      </c>
      <c r="G4">
        <v>0.35899999999999999</v>
      </c>
      <c r="H4">
        <v>1.69</v>
      </c>
      <c r="I4">
        <v>1.3919999999999999</v>
      </c>
      <c r="J4">
        <v>130.4</v>
      </c>
      <c r="K4">
        <v>129.69999999999999</v>
      </c>
      <c r="L4">
        <v>34.549999999999997</v>
      </c>
      <c r="M4">
        <v>30.86</v>
      </c>
      <c r="N4" t="s">
        <v>37</v>
      </c>
      <c r="O4">
        <v>30.78</v>
      </c>
      <c r="P4">
        <v>0</v>
      </c>
    </row>
    <row r="5" spans="1:16" x14ac:dyDescent="0.3">
      <c r="A5" s="1">
        <v>45328.638888888891</v>
      </c>
      <c r="B5">
        <v>449.49439999999998</v>
      </c>
      <c r="C5">
        <v>28.37</v>
      </c>
      <c r="D5">
        <v>92.4</v>
      </c>
      <c r="E5">
        <v>3.57</v>
      </c>
      <c r="F5">
        <v>3.863</v>
      </c>
      <c r="G5">
        <v>0.29299999999999998</v>
      </c>
      <c r="H5">
        <v>1.7070000000000001</v>
      </c>
      <c r="I5">
        <v>1.532</v>
      </c>
      <c r="J5">
        <v>140</v>
      </c>
      <c r="K5">
        <v>137.69999999999999</v>
      </c>
      <c r="L5">
        <v>25.79</v>
      </c>
      <c r="M5">
        <v>23.77</v>
      </c>
      <c r="N5">
        <v>0.188</v>
      </c>
      <c r="O5">
        <v>30.71</v>
      </c>
      <c r="P5">
        <v>0</v>
      </c>
    </row>
    <row r="6" spans="1:16" x14ac:dyDescent="0.3">
      <c r="A6" s="1">
        <v>45328.642361111109</v>
      </c>
      <c r="B6">
        <v>526.7296</v>
      </c>
      <c r="C6">
        <v>28.33</v>
      </c>
      <c r="D6">
        <v>93.2</v>
      </c>
      <c r="E6">
        <v>3.5910000000000002</v>
      </c>
      <c r="F6">
        <v>3.8540000000000001</v>
      </c>
      <c r="G6">
        <v>0.26300000000000001</v>
      </c>
      <c r="H6">
        <v>1.157</v>
      </c>
      <c r="I6">
        <v>0.92100000000000004</v>
      </c>
      <c r="J6">
        <v>137.19999999999999</v>
      </c>
      <c r="K6">
        <v>136.80000000000001</v>
      </c>
      <c r="L6">
        <v>33.69</v>
      </c>
      <c r="M6">
        <v>30.99</v>
      </c>
      <c r="N6">
        <v>0.188</v>
      </c>
      <c r="O6">
        <v>30.68</v>
      </c>
      <c r="P6">
        <v>0</v>
      </c>
    </row>
    <row r="7" spans="1:16" x14ac:dyDescent="0.3">
      <c r="A7" s="1">
        <v>45328.645833333336</v>
      </c>
      <c r="B7">
        <v>416.04700000000003</v>
      </c>
      <c r="C7">
        <v>28.35</v>
      </c>
      <c r="D7">
        <v>92.5</v>
      </c>
      <c r="E7">
        <v>3.569</v>
      </c>
      <c r="F7">
        <v>3.8570000000000002</v>
      </c>
      <c r="G7">
        <v>0.28799999999999998</v>
      </c>
      <c r="H7">
        <v>1.327</v>
      </c>
      <c r="I7">
        <v>1.0609999999999999</v>
      </c>
      <c r="J7">
        <v>167.2</v>
      </c>
      <c r="K7">
        <v>163.9</v>
      </c>
      <c r="L7">
        <v>35.46</v>
      </c>
      <c r="M7">
        <v>28.53</v>
      </c>
      <c r="N7">
        <v>0.188</v>
      </c>
      <c r="O7">
        <v>30.64</v>
      </c>
      <c r="P7">
        <v>0</v>
      </c>
    </row>
    <row r="8" spans="1:16" x14ac:dyDescent="0.3">
      <c r="A8" s="1">
        <v>45328.649305555555</v>
      </c>
      <c r="B8">
        <v>275.88900000000001</v>
      </c>
      <c r="C8">
        <v>28.44</v>
      </c>
      <c r="D8">
        <v>92.6</v>
      </c>
      <c r="E8">
        <v>3.5910000000000002</v>
      </c>
      <c r="F8">
        <v>3.8780000000000001</v>
      </c>
      <c r="G8">
        <v>0.28699999999999998</v>
      </c>
      <c r="H8">
        <v>0.998</v>
      </c>
      <c r="I8">
        <v>0.91700000000000004</v>
      </c>
      <c r="J8">
        <v>138.80000000000001</v>
      </c>
      <c r="K8">
        <v>138.5</v>
      </c>
      <c r="L8">
        <v>20.71</v>
      </c>
      <c r="M8">
        <v>17.21</v>
      </c>
      <c r="N8" t="s">
        <v>37</v>
      </c>
      <c r="O8">
        <v>30.63</v>
      </c>
      <c r="P8">
        <v>0</v>
      </c>
    </row>
    <row r="9" spans="1:16" x14ac:dyDescent="0.3">
      <c r="A9" s="1">
        <v>45328.652777777781</v>
      </c>
      <c r="B9">
        <v>241.57749999999999</v>
      </c>
      <c r="C9">
        <v>28.11</v>
      </c>
      <c r="D9">
        <v>93.9</v>
      </c>
      <c r="E9">
        <v>3.5710000000000002</v>
      </c>
      <c r="F9">
        <v>3.8039999999999998</v>
      </c>
      <c r="G9">
        <v>0.23300000000000001</v>
      </c>
      <c r="H9">
        <v>1.073</v>
      </c>
      <c r="I9">
        <v>0.64300000000000002</v>
      </c>
      <c r="J9">
        <v>171.2</v>
      </c>
      <c r="K9">
        <v>167.5</v>
      </c>
      <c r="L9">
        <v>46.99</v>
      </c>
      <c r="M9">
        <v>40.57</v>
      </c>
      <c r="N9">
        <v>0.188</v>
      </c>
      <c r="O9">
        <v>30.6</v>
      </c>
      <c r="P9">
        <v>0</v>
      </c>
    </row>
    <row r="10" spans="1:16" x14ac:dyDescent="0.3">
      <c r="A10" s="1">
        <v>45328.65625</v>
      </c>
      <c r="B10">
        <v>240.19820000000001</v>
      </c>
      <c r="C10">
        <v>27.96</v>
      </c>
      <c r="D10">
        <v>94.8</v>
      </c>
      <c r="E10">
        <v>3.5750000000000002</v>
      </c>
      <c r="F10">
        <v>3.7709999999999999</v>
      </c>
      <c r="G10">
        <v>0.19500000000000001</v>
      </c>
      <c r="H10">
        <v>1.091</v>
      </c>
      <c r="I10">
        <v>0.85699999999999998</v>
      </c>
      <c r="J10">
        <v>167.2</v>
      </c>
      <c r="K10">
        <v>165.7</v>
      </c>
      <c r="L10">
        <v>33.020000000000003</v>
      </c>
      <c r="M10">
        <v>29.15</v>
      </c>
      <c r="N10">
        <v>0.188</v>
      </c>
      <c r="O10">
        <v>30.58</v>
      </c>
      <c r="P10">
        <v>0</v>
      </c>
    </row>
    <row r="11" spans="1:16" x14ac:dyDescent="0.3">
      <c r="A11" s="1">
        <v>45328.659722222219</v>
      </c>
      <c r="B11">
        <v>186.05070000000001</v>
      </c>
      <c r="C11">
        <v>27.84</v>
      </c>
      <c r="D11">
        <v>94.8</v>
      </c>
      <c r="E11">
        <v>3.55</v>
      </c>
      <c r="F11">
        <v>3.7450000000000001</v>
      </c>
      <c r="G11">
        <v>0.19600000000000001</v>
      </c>
      <c r="H11">
        <v>0.57499999999999996</v>
      </c>
      <c r="I11">
        <v>0.35499999999999998</v>
      </c>
      <c r="J11">
        <v>151.5</v>
      </c>
      <c r="K11">
        <v>148</v>
      </c>
      <c r="L11">
        <v>32.22</v>
      </c>
      <c r="M11">
        <v>26.82</v>
      </c>
      <c r="N11">
        <v>0.188</v>
      </c>
      <c r="O11">
        <v>30.53</v>
      </c>
      <c r="P11">
        <v>0</v>
      </c>
    </row>
    <row r="12" spans="1:16" x14ac:dyDescent="0.3">
      <c r="A12" s="1">
        <v>45328.663194444445</v>
      </c>
      <c r="B12">
        <v>219.41040000000001</v>
      </c>
      <c r="C12">
        <v>27.73</v>
      </c>
      <c r="D12">
        <v>95.6</v>
      </c>
      <c r="E12">
        <v>3.5579999999999998</v>
      </c>
      <c r="F12">
        <v>3.7210000000000001</v>
      </c>
      <c r="G12">
        <v>0.16300000000000001</v>
      </c>
      <c r="H12">
        <v>0.83599999999999997</v>
      </c>
      <c r="I12">
        <v>0.66500000000000004</v>
      </c>
      <c r="J12">
        <v>151.80000000000001</v>
      </c>
      <c r="K12">
        <v>152.9</v>
      </c>
      <c r="L12">
        <v>30.18</v>
      </c>
      <c r="M12">
        <v>28.43</v>
      </c>
      <c r="N12">
        <v>0.188</v>
      </c>
      <c r="O12">
        <v>30.55</v>
      </c>
      <c r="P12">
        <v>0</v>
      </c>
    </row>
    <row r="13" spans="1:16" x14ac:dyDescent="0.3">
      <c r="A13" s="1">
        <v>45328.666666666664</v>
      </c>
      <c r="B13">
        <v>157.0085</v>
      </c>
      <c r="C13">
        <v>27.58</v>
      </c>
      <c r="D13">
        <v>96.2</v>
      </c>
      <c r="E13">
        <v>3.548</v>
      </c>
      <c r="F13">
        <v>3.6880000000000002</v>
      </c>
      <c r="G13">
        <v>0.14000000000000001</v>
      </c>
      <c r="H13">
        <v>0.83199999999999996</v>
      </c>
      <c r="I13">
        <v>0.55200000000000005</v>
      </c>
      <c r="J13">
        <v>139.69999999999999</v>
      </c>
      <c r="K13">
        <v>136.9</v>
      </c>
      <c r="L13">
        <v>41.36</v>
      </c>
      <c r="M13">
        <v>36.020000000000003</v>
      </c>
      <c r="N13">
        <v>0.188</v>
      </c>
      <c r="O13">
        <v>30.52</v>
      </c>
      <c r="P13">
        <v>0</v>
      </c>
    </row>
    <row r="14" spans="1:16" x14ac:dyDescent="0.3">
      <c r="A14" s="1">
        <v>45328.670138888891</v>
      </c>
      <c r="B14">
        <v>262.03489999999999</v>
      </c>
      <c r="C14">
        <v>27.63</v>
      </c>
      <c r="D14">
        <v>96.1</v>
      </c>
      <c r="E14">
        <v>3.5550000000000002</v>
      </c>
      <c r="F14">
        <v>3.698</v>
      </c>
      <c r="G14">
        <v>0.14299999999999999</v>
      </c>
      <c r="H14">
        <v>0.36099999999999999</v>
      </c>
      <c r="I14">
        <v>0.315</v>
      </c>
      <c r="J14">
        <v>122.6</v>
      </c>
      <c r="K14">
        <v>122</v>
      </c>
      <c r="L14">
        <v>16.899999999999999</v>
      </c>
      <c r="M14">
        <v>13.84</v>
      </c>
      <c r="N14">
        <v>0.188</v>
      </c>
      <c r="O14">
        <v>30.45</v>
      </c>
      <c r="P14">
        <v>0</v>
      </c>
    </row>
    <row r="15" spans="1:16" x14ac:dyDescent="0.3">
      <c r="A15" s="1">
        <v>45328.673611111109</v>
      </c>
      <c r="B15">
        <v>243.07650000000001</v>
      </c>
      <c r="C15">
        <v>27.86</v>
      </c>
      <c r="D15">
        <v>95.3</v>
      </c>
      <c r="E15">
        <v>3.573</v>
      </c>
      <c r="F15">
        <v>3.7480000000000002</v>
      </c>
      <c r="G15">
        <v>0.17499999999999999</v>
      </c>
      <c r="H15">
        <v>0.82</v>
      </c>
      <c r="I15">
        <v>0.36299999999999999</v>
      </c>
      <c r="J15">
        <v>86.1</v>
      </c>
      <c r="K15">
        <v>103.2</v>
      </c>
      <c r="L15">
        <v>56.17</v>
      </c>
      <c r="M15">
        <v>39.33</v>
      </c>
      <c r="N15">
        <v>0.188</v>
      </c>
      <c r="O15">
        <v>30.46</v>
      </c>
      <c r="P15">
        <v>0</v>
      </c>
    </row>
    <row r="16" spans="1:16" x14ac:dyDescent="0.3">
      <c r="A16" s="1">
        <v>45328.677083333336</v>
      </c>
      <c r="B16">
        <v>315.26179999999999</v>
      </c>
      <c r="C16">
        <v>28.01</v>
      </c>
      <c r="D16">
        <v>94.5</v>
      </c>
      <c r="E16">
        <v>3.5760000000000001</v>
      </c>
      <c r="F16">
        <v>3.7829999999999999</v>
      </c>
      <c r="G16">
        <v>0.20699999999999999</v>
      </c>
      <c r="H16">
        <v>0.91600000000000004</v>
      </c>
      <c r="I16">
        <v>0.48899999999999999</v>
      </c>
      <c r="J16">
        <v>115.8</v>
      </c>
      <c r="K16">
        <v>116.8</v>
      </c>
      <c r="L16">
        <v>48.53</v>
      </c>
      <c r="M16">
        <v>42.11</v>
      </c>
      <c r="N16">
        <v>0.188</v>
      </c>
      <c r="O16">
        <v>30.45</v>
      </c>
      <c r="P16">
        <v>0</v>
      </c>
    </row>
    <row r="17" spans="1:16" x14ac:dyDescent="0.3">
      <c r="A17" s="1">
        <v>45328.680555555555</v>
      </c>
      <c r="B17">
        <v>289.88650000000001</v>
      </c>
      <c r="C17">
        <v>28.12</v>
      </c>
      <c r="D17">
        <v>94</v>
      </c>
      <c r="E17">
        <v>3.5779999999999998</v>
      </c>
      <c r="F17">
        <v>3.806</v>
      </c>
      <c r="G17">
        <v>0.22800000000000001</v>
      </c>
      <c r="H17">
        <v>1.123</v>
      </c>
      <c r="I17">
        <v>0.51</v>
      </c>
      <c r="J17">
        <v>184.4</v>
      </c>
      <c r="K17">
        <v>167.3</v>
      </c>
      <c r="L17">
        <v>58.35</v>
      </c>
      <c r="M17">
        <v>46.35</v>
      </c>
      <c r="N17">
        <v>0.188</v>
      </c>
      <c r="O17">
        <v>30.46</v>
      </c>
      <c r="P17">
        <v>0</v>
      </c>
    </row>
    <row r="18" spans="1:16" x14ac:dyDescent="0.3">
      <c r="A18" s="1">
        <v>45328.684027777781</v>
      </c>
      <c r="B18">
        <v>253.47569999999999</v>
      </c>
      <c r="C18">
        <v>28.2</v>
      </c>
      <c r="D18">
        <v>93.7</v>
      </c>
      <c r="E18">
        <v>3.5830000000000002</v>
      </c>
      <c r="F18">
        <v>3.8250000000000002</v>
      </c>
      <c r="G18">
        <v>0.24199999999999999</v>
      </c>
      <c r="H18">
        <v>0.73099999999999998</v>
      </c>
      <c r="I18">
        <v>0.58799999999999997</v>
      </c>
      <c r="J18">
        <v>131.19999999999999</v>
      </c>
      <c r="K18">
        <v>132.6</v>
      </c>
      <c r="L18">
        <v>26.61</v>
      </c>
      <c r="M18">
        <v>23.9</v>
      </c>
      <c r="N18">
        <v>0.188</v>
      </c>
      <c r="O18">
        <v>30.43</v>
      </c>
      <c r="P18">
        <v>0</v>
      </c>
    </row>
    <row r="19" spans="1:16" x14ac:dyDescent="0.3">
      <c r="A19" s="1">
        <v>45328.6875</v>
      </c>
      <c r="B19">
        <v>166.7561</v>
      </c>
      <c r="C19">
        <v>28.04</v>
      </c>
      <c r="D19">
        <v>93.6</v>
      </c>
      <c r="E19">
        <v>3.5459999999999998</v>
      </c>
      <c r="F19">
        <v>3.7890000000000001</v>
      </c>
      <c r="G19">
        <v>0.24299999999999999</v>
      </c>
      <c r="H19">
        <v>0.71299999999999997</v>
      </c>
      <c r="I19">
        <v>0.53400000000000003</v>
      </c>
      <c r="J19">
        <v>144.69999999999999</v>
      </c>
      <c r="K19">
        <v>147.80000000000001</v>
      </c>
      <c r="L19">
        <v>31.78</v>
      </c>
      <c r="M19">
        <v>29.2</v>
      </c>
      <c r="N19">
        <v>0.188</v>
      </c>
      <c r="O19">
        <v>30.41</v>
      </c>
      <c r="P19">
        <v>0</v>
      </c>
    </row>
    <row r="20" spans="1:16" x14ac:dyDescent="0.3">
      <c r="A20" s="1">
        <v>45328.690972222219</v>
      </c>
      <c r="B20">
        <v>146.69710000000001</v>
      </c>
      <c r="C20">
        <v>27.97</v>
      </c>
      <c r="D20">
        <v>94.5</v>
      </c>
      <c r="E20">
        <v>3.5659999999999998</v>
      </c>
      <c r="F20">
        <v>3.7730000000000001</v>
      </c>
      <c r="G20">
        <v>0.20699999999999999</v>
      </c>
      <c r="H20">
        <v>0.33200000000000002</v>
      </c>
      <c r="I20">
        <v>0.311</v>
      </c>
      <c r="J20">
        <v>131</v>
      </c>
      <c r="K20">
        <v>131.30000000000001</v>
      </c>
      <c r="L20">
        <v>10.63</v>
      </c>
      <c r="M20">
        <v>10.07</v>
      </c>
      <c r="N20">
        <v>0.187</v>
      </c>
      <c r="O20">
        <v>30.4</v>
      </c>
      <c r="P20">
        <v>0</v>
      </c>
    </row>
    <row r="21" spans="1:16" x14ac:dyDescent="0.3">
      <c r="A21" s="1">
        <v>45328.694444444445</v>
      </c>
      <c r="B21">
        <v>167.9444</v>
      </c>
      <c r="C21">
        <v>27.7</v>
      </c>
      <c r="D21">
        <v>94.2</v>
      </c>
      <c r="E21">
        <v>3.4990000000000001</v>
      </c>
      <c r="F21">
        <v>3.7130000000000001</v>
      </c>
      <c r="G21">
        <v>0.214</v>
      </c>
      <c r="H21">
        <v>0.74399999999999999</v>
      </c>
      <c r="I21">
        <v>0.628</v>
      </c>
      <c r="J21">
        <v>128.1</v>
      </c>
      <c r="K21">
        <v>131.1</v>
      </c>
      <c r="L21">
        <v>24.74</v>
      </c>
      <c r="M21">
        <v>22.43</v>
      </c>
      <c r="N21">
        <v>0.187</v>
      </c>
      <c r="O21">
        <v>30.37</v>
      </c>
      <c r="P21">
        <v>0</v>
      </c>
    </row>
    <row r="22" spans="1:16" x14ac:dyDescent="0.3">
      <c r="A22" s="1">
        <v>45328.697916666664</v>
      </c>
      <c r="B22">
        <v>189.24789999999999</v>
      </c>
      <c r="C22">
        <v>27.74</v>
      </c>
      <c r="D22">
        <v>94.5</v>
      </c>
      <c r="E22">
        <v>3.516</v>
      </c>
      <c r="F22">
        <v>3.722</v>
      </c>
      <c r="G22">
        <v>0.20599999999999999</v>
      </c>
      <c r="H22">
        <v>0.45600000000000002</v>
      </c>
      <c r="I22">
        <v>0.34399999999999997</v>
      </c>
      <c r="J22">
        <v>127.6</v>
      </c>
      <c r="K22">
        <v>132.19999999999999</v>
      </c>
      <c r="L22">
        <v>27.84</v>
      </c>
      <c r="M22">
        <v>21.71</v>
      </c>
      <c r="N22">
        <v>0.187</v>
      </c>
      <c r="O22">
        <v>30.37</v>
      </c>
      <c r="P22">
        <v>0</v>
      </c>
    </row>
    <row r="23" spans="1:16" x14ac:dyDescent="0.3">
      <c r="A23" s="1">
        <v>45328.701388888891</v>
      </c>
      <c r="B23">
        <v>192.50370000000001</v>
      </c>
      <c r="C23">
        <v>27.87</v>
      </c>
      <c r="D23">
        <v>93.5</v>
      </c>
      <c r="E23">
        <v>3.5089999999999999</v>
      </c>
      <c r="F23">
        <v>3.7519999999999998</v>
      </c>
      <c r="G23">
        <v>0.24199999999999999</v>
      </c>
      <c r="H23">
        <v>0.11600000000000001</v>
      </c>
      <c r="I23">
        <v>9.9000000000000005E-2</v>
      </c>
      <c r="J23">
        <v>169.8</v>
      </c>
      <c r="K23">
        <v>169.4</v>
      </c>
      <c r="L23">
        <v>11.22</v>
      </c>
      <c r="M23">
        <v>9.4499999999999993</v>
      </c>
      <c r="N23">
        <v>0.187</v>
      </c>
      <c r="O23">
        <v>30.35</v>
      </c>
      <c r="P23">
        <v>0</v>
      </c>
    </row>
    <row r="24" spans="1:16" x14ac:dyDescent="0.3">
      <c r="A24" s="1">
        <v>45328.704861111109</v>
      </c>
      <c r="B24">
        <v>190.85669999999999</v>
      </c>
      <c r="C24">
        <v>27.87</v>
      </c>
      <c r="D24">
        <v>93</v>
      </c>
      <c r="E24">
        <v>3.488</v>
      </c>
      <c r="F24">
        <v>3.7519999999999998</v>
      </c>
      <c r="G24">
        <v>0.26400000000000001</v>
      </c>
      <c r="H24">
        <v>0.876</v>
      </c>
      <c r="I24">
        <v>0.65700000000000003</v>
      </c>
      <c r="J24">
        <v>150.9</v>
      </c>
      <c r="K24">
        <v>145.4</v>
      </c>
      <c r="L24">
        <v>34.5</v>
      </c>
      <c r="M24">
        <v>29.11</v>
      </c>
      <c r="N24">
        <v>0.187</v>
      </c>
      <c r="O24">
        <v>30.36</v>
      </c>
      <c r="P24">
        <v>0</v>
      </c>
    </row>
    <row r="25" spans="1:16" x14ac:dyDescent="0.3">
      <c r="A25" s="1">
        <v>45328.708333333336</v>
      </c>
      <c r="B25">
        <v>214.43520000000001</v>
      </c>
      <c r="C25">
        <v>27.88</v>
      </c>
      <c r="D25">
        <v>93.2</v>
      </c>
      <c r="E25">
        <v>3.4980000000000002</v>
      </c>
      <c r="F25">
        <v>3.7519999999999998</v>
      </c>
      <c r="G25">
        <v>0.254</v>
      </c>
      <c r="H25">
        <v>0.74299999999999999</v>
      </c>
      <c r="I25">
        <v>0.67900000000000005</v>
      </c>
      <c r="J25">
        <v>138</v>
      </c>
      <c r="K25">
        <v>137.4</v>
      </c>
      <c r="L25">
        <v>18.39</v>
      </c>
      <c r="M25">
        <v>16.510000000000002</v>
      </c>
      <c r="N25">
        <v>0.187</v>
      </c>
      <c r="O25">
        <v>30.32</v>
      </c>
      <c r="P25">
        <v>0</v>
      </c>
    </row>
    <row r="26" spans="1:16" x14ac:dyDescent="0.3">
      <c r="A26" s="1">
        <v>45328.711805555555</v>
      </c>
      <c r="B26">
        <v>194.56970000000001</v>
      </c>
      <c r="C26">
        <v>27.77</v>
      </c>
      <c r="D26">
        <v>93.7</v>
      </c>
      <c r="E26">
        <v>3.492</v>
      </c>
      <c r="F26">
        <v>3.7280000000000002</v>
      </c>
      <c r="G26">
        <v>0.23599999999999999</v>
      </c>
      <c r="H26">
        <v>0.47699999999999998</v>
      </c>
      <c r="I26">
        <v>0.44900000000000001</v>
      </c>
      <c r="J26">
        <v>143.6</v>
      </c>
      <c r="K26">
        <v>141</v>
      </c>
      <c r="L26">
        <v>12.56</v>
      </c>
      <c r="M26">
        <v>11.62</v>
      </c>
      <c r="N26">
        <v>0.187</v>
      </c>
      <c r="O26">
        <v>30.33</v>
      </c>
      <c r="P26">
        <v>0</v>
      </c>
    </row>
    <row r="27" spans="1:16" x14ac:dyDescent="0.3">
      <c r="A27" s="1">
        <v>45328.715277777781</v>
      </c>
      <c r="B27">
        <v>183.3186</v>
      </c>
      <c r="C27">
        <v>27.68</v>
      </c>
      <c r="D27">
        <v>94.2</v>
      </c>
      <c r="E27">
        <v>3.496</v>
      </c>
      <c r="F27">
        <v>3.71</v>
      </c>
      <c r="G27">
        <v>0.214</v>
      </c>
      <c r="H27">
        <v>1.337</v>
      </c>
      <c r="I27">
        <v>1.224</v>
      </c>
      <c r="J27">
        <v>137.9</v>
      </c>
      <c r="K27">
        <v>137.1</v>
      </c>
      <c r="L27">
        <v>21.23</v>
      </c>
      <c r="M27">
        <v>20.95</v>
      </c>
      <c r="N27">
        <v>0.187</v>
      </c>
      <c r="O27">
        <v>30.31</v>
      </c>
      <c r="P27">
        <v>0</v>
      </c>
    </row>
    <row r="28" spans="1:16" x14ac:dyDescent="0.3">
      <c r="A28" s="1">
        <v>45328.71875</v>
      </c>
      <c r="B28">
        <v>169.6885</v>
      </c>
      <c r="C28">
        <v>27.8</v>
      </c>
      <c r="D28">
        <v>94.6</v>
      </c>
      <c r="E28">
        <v>3.532</v>
      </c>
      <c r="F28">
        <v>3.7349999999999999</v>
      </c>
      <c r="G28">
        <v>0.20300000000000001</v>
      </c>
      <c r="H28">
        <v>0.64600000000000002</v>
      </c>
      <c r="I28">
        <v>0.60299999999999998</v>
      </c>
      <c r="J28">
        <v>137.6</v>
      </c>
      <c r="K28">
        <v>136.69999999999999</v>
      </c>
      <c r="L28">
        <v>14.02</v>
      </c>
      <c r="M28">
        <v>13.46</v>
      </c>
      <c r="N28">
        <v>0.187</v>
      </c>
      <c r="O28">
        <v>30.29</v>
      </c>
      <c r="P28">
        <v>0</v>
      </c>
    </row>
    <row r="29" spans="1:16" x14ac:dyDescent="0.3">
      <c r="A29" s="1">
        <v>45328.722222222219</v>
      </c>
      <c r="B29">
        <v>129.94550000000001</v>
      </c>
      <c r="C29">
        <v>27.77</v>
      </c>
      <c r="D29">
        <v>94.7</v>
      </c>
      <c r="E29">
        <v>3.53</v>
      </c>
      <c r="F29">
        <v>3.7290000000000001</v>
      </c>
      <c r="G29">
        <v>0.19900000000000001</v>
      </c>
      <c r="H29">
        <v>0.31</v>
      </c>
      <c r="I29">
        <v>0.223</v>
      </c>
      <c r="J29">
        <v>147.80000000000001</v>
      </c>
      <c r="K29">
        <v>139.30000000000001</v>
      </c>
      <c r="L29">
        <v>23.47</v>
      </c>
      <c r="M29">
        <v>20.51</v>
      </c>
      <c r="N29">
        <v>0.187</v>
      </c>
      <c r="O29">
        <v>30.31</v>
      </c>
      <c r="P29">
        <v>0</v>
      </c>
    </row>
    <row r="30" spans="1:16" x14ac:dyDescent="0.3">
      <c r="A30" s="1">
        <v>45328.725694444445</v>
      </c>
      <c r="B30">
        <v>87.930779999999999</v>
      </c>
      <c r="C30">
        <v>27.49</v>
      </c>
      <c r="D30">
        <v>95.8</v>
      </c>
      <c r="E30">
        <v>3.5139999999999998</v>
      </c>
      <c r="F30">
        <v>3.6680000000000001</v>
      </c>
      <c r="G30">
        <v>0.154</v>
      </c>
      <c r="H30">
        <v>0.75</v>
      </c>
      <c r="I30">
        <v>0.70599999999999996</v>
      </c>
      <c r="J30">
        <v>144.1</v>
      </c>
      <c r="K30">
        <v>142.80000000000001</v>
      </c>
      <c r="L30">
        <v>13.8</v>
      </c>
      <c r="M30">
        <v>12.16</v>
      </c>
      <c r="N30">
        <v>0.187</v>
      </c>
      <c r="O30">
        <v>30.3</v>
      </c>
      <c r="P30">
        <v>0</v>
      </c>
    </row>
    <row r="31" spans="1:16" x14ac:dyDescent="0.3">
      <c r="A31" s="1">
        <v>45328.729166666664</v>
      </c>
      <c r="B31">
        <v>71.228030000000004</v>
      </c>
      <c r="C31">
        <v>27.17</v>
      </c>
      <c r="D31">
        <v>97.3</v>
      </c>
      <c r="E31">
        <v>3.504</v>
      </c>
      <c r="F31">
        <v>3.601</v>
      </c>
      <c r="G31">
        <v>9.7000000000000003E-2</v>
      </c>
      <c r="H31">
        <v>0.83499999999999996</v>
      </c>
      <c r="I31">
        <v>0.77900000000000003</v>
      </c>
      <c r="J31">
        <v>139.6</v>
      </c>
      <c r="K31">
        <v>137.69999999999999</v>
      </c>
      <c r="L31">
        <v>16.95</v>
      </c>
      <c r="M31">
        <v>15.55</v>
      </c>
      <c r="N31">
        <v>0.187</v>
      </c>
      <c r="O31">
        <v>30.28</v>
      </c>
      <c r="P31">
        <v>0</v>
      </c>
    </row>
    <row r="32" spans="1:16" x14ac:dyDescent="0.3">
      <c r="A32" s="1">
        <v>45328.732638888891</v>
      </c>
      <c r="B32">
        <v>72.561329999999998</v>
      </c>
      <c r="C32">
        <v>26.9</v>
      </c>
      <c r="D32">
        <v>98.8</v>
      </c>
      <c r="E32">
        <v>3.5019999999999998</v>
      </c>
      <c r="F32">
        <v>3.544</v>
      </c>
      <c r="G32">
        <v>4.2000000000000003E-2</v>
      </c>
      <c r="H32">
        <v>1.036</v>
      </c>
      <c r="I32">
        <v>0.95799999999999996</v>
      </c>
      <c r="J32">
        <v>152.80000000000001</v>
      </c>
      <c r="K32">
        <v>153.5</v>
      </c>
      <c r="L32">
        <v>20.99</v>
      </c>
      <c r="M32">
        <v>19.309999999999999</v>
      </c>
      <c r="N32">
        <v>0.186</v>
      </c>
      <c r="O32">
        <v>30.31</v>
      </c>
      <c r="P32">
        <v>0</v>
      </c>
    </row>
    <row r="33" spans="1:16" x14ac:dyDescent="0.3">
      <c r="A33" s="1">
        <v>45328.736111111109</v>
      </c>
      <c r="B33">
        <v>66.140879999999996</v>
      </c>
      <c r="C33">
        <v>26.82</v>
      </c>
      <c r="D33">
        <v>99.7</v>
      </c>
      <c r="E33">
        <v>3.5179999999999998</v>
      </c>
      <c r="F33">
        <v>3.528</v>
      </c>
      <c r="G33">
        <v>0.01</v>
      </c>
      <c r="H33">
        <v>0.50900000000000001</v>
      </c>
      <c r="I33">
        <v>0.43099999999999999</v>
      </c>
      <c r="J33">
        <v>133</v>
      </c>
      <c r="K33">
        <v>127</v>
      </c>
      <c r="L33">
        <v>20.92</v>
      </c>
      <c r="M33">
        <v>20.420000000000002</v>
      </c>
      <c r="N33">
        <v>0.186</v>
      </c>
      <c r="O33">
        <v>30.28</v>
      </c>
      <c r="P33">
        <v>0</v>
      </c>
    </row>
    <row r="34" spans="1:16" x14ac:dyDescent="0.3">
      <c r="A34" s="1">
        <v>45328.739583333336</v>
      </c>
      <c r="B34">
        <v>58.890239999999999</v>
      </c>
      <c r="C34">
        <v>26.86</v>
      </c>
      <c r="D34">
        <v>99.9</v>
      </c>
      <c r="E34">
        <v>3.5329999999999999</v>
      </c>
      <c r="F34">
        <v>3.5350000000000001</v>
      </c>
      <c r="G34">
        <v>2E-3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0.186</v>
      </c>
      <c r="O34">
        <v>30.28</v>
      </c>
      <c r="P34">
        <v>0</v>
      </c>
    </row>
    <row r="35" spans="1:16" x14ac:dyDescent="0.3">
      <c r="A35" s="1">
        <v>45328.743055555555</v>
      </c>
      <c r="B35">
        <v>41.356859999999998</v>
      </c>
      <c r="C35">
        <v>26.79</v>
      </c>
      <c r="D35">
        <v>100</v>
      </c>
      <c r="E35">
        <v>3.5209999999999999</v>
      </c>
      <c r="F35">
        <v>3.5209999999999999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0.186</v>
      </c>
      <c r="O35">
        <v>30.24</v>
      </c>
      <c r="P35">
        <v>0</v>
      </c>
    </row>
    <row r="36" spans="1:16" x14ac:dyDescent="0.3">
      <c r="A36" s="1">
        <v>45328.746527777781</v>
      </c>
      <c r="B36">
        <v>43.766719999999999</v>
      </c>
      <c r="C36">
        <v>26.67</v>
      </c>
      <c r="D36">
        <v>100</v>
      </c>
      <c r="E36">
        <v>3.496</v>
      </c>
      <c r="F36">
        <v>3.496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0.186</v>
      </c>
      <c r="O36">
        <v>30.25</v>
      </c>
      <c r="P36">
        <v>0</v>
      </c>
    </row>
    <row r="37" spans="1:16" x14ac:dyDescent="0.3">
      <c r="A37" s="1">
        <v>45328.75</v>
      </c>
      <c r="B37">
        <v>66.005070000000003</v>
      </c>
      <c r="C37">
        <v>26.6</v>
      </c>
      <c r="D37">
        <v>100</v>
      </c>
      <c r="E37">
        <v>3.4830000000000001</v>
      </c>
      <c r="F37">
        <v>3.4830000000000001</v>
      </c>
      <c r="G37">
        <v>0</v>
      </c>
      <c r="H37">
        <v>0.76300000000000001</v>
      </c>
      <c r="I37">
        <v>0.69299999999999995</v>
      </c>
      <c r="J37">
        <v>148.69999999999999</v>
      </c>
      <c r="K37">
        <v>148.30000000000001</v>
      </c>
      <c r="L37">
        <v>18.95</v>
      </c>
      <c r="M37">
        <v>18.079999999999998</v>
      </c>
      <c r="N37">
        <v>0.186</v>
      </c>
      <c r="O37">
        <v>30.23</v>
      </c>
      <c r="P37">
        <v>0</v>
      </c>
    </row>
    <row r="38" spans="1:16" x14ac:dyDescent="0.3">
      <c r="A38" s="1">
        <v>45328.753472222219</v>
      </c>
      <c r="B38">
        <v>63.14096</v>
      </c>
      <c r="C38" t="s">
        <v>37</v>
      </c>
      <c r="D38" t="s">
        <v>37</v>
      </c>
      <c r="E38" t="s">
        <v>37</v>
      </c>
      <c r="F38" t="s">
        <v>37</v>
      </c>
      <c r="G38" t="s">
        <v>37</v>
      </c>
      <c r="H38">
        <v>0.57999999999999996</v>
      </c>
      <c r="I38">
        <v>0.47799999999999998</v>
      </c>
      <c r="J38">
        <v>151.1</v>
      </c>
      <c r="K38">
        <v>151.19999999999999</v>
      </c>
      <c r="L38">
        <v>24.86</v>
      </c>
      <c r="M38">
        <v>23.82</v>
      </c>
      <c r="N38">
        <v>0.186</v>
      </c>
      <c r="O38">
        <v>30.23</v>
      </c>
      <c r="P38">
        <v>0</v>
      </c>
    </row>
    <row r="39" spans="1:16" x14ac:dyDescent="0.3">
      <c r="A39" s="1">
        <v>45328.756944444445</v>
      </c>
      <c r="B39">
        <v>65.459509999999995</v>
      </c>
      <c r="C39">
        <v>26.58</v>
      </c>
      <c r="D39">
        <v>100</v>
      </c>
      <c r="E39">
        <v>3.4780000000000002</v>
      </c>
      <c r="F39">
        <v>3.4780000000000002</v>
      </c>
      <c r="G39">
        <v>0</v>
      </c>
      <c r="H39">
        <v>0.79700000000000004</v>
      </c>
      <c r="I39">
        <v>0.70399999999999996</v>
      </c>
      <c r="J39">
        <v>111.9</v>
      </c>
      <c r="K39">
        <v>107.5</v>
      </c>
      <c r="L39">
        <v>21.12</v>
      </c>
      <c r="M39">
        <v>19.190000000000001</v>
      </c>
      <c r="N39">
        <v>0.186</v>
      </c>
      <c r="O39">
        <v>30.22</v>
      </c>
      <c r="P39">
        <v>0</v>
      </c>
    </row>
    <row r="40" spans="1:16" x14ac:dyDescent="0.3">
      <c r="A40" s="1">
        <v>45328.760416666664</v>
      </c>
      <c r="B40">
        <v>65.225849999999994</v>
      </c>
      <c r="C40">
        <v>26.66</v>
      </c>
      <c r="D40">
        <v>99.9</v>
      </c>
      <c r="E40">
        <v>3.4929999999999999</v>
      </c>
      <c r="F40">
        <v>3.4950000000000001</v>
      </c>
      <c r="G40">
        <v>2E-3</v>
      </c>
      <c r="H40">
        <v>0.47099999999999997</v>
      </c>
      <c r="I40">
        <v>0.41399999999999998</v>
      </c>
      <c r="J40">
        <v>117.8</v>
      </c>
      <c r="K40">
        <v>117</v>
      </c>
      <c r="L40">
        <v>16.91</v>
      </c>
      <c r="M40">
        <v>17.09</v>
      </c>
      <c r="N40">
        <v>0.186</v>
      </c>
      <c r="O40">
        <v>30.24</v>
      </c>
      <c r="P40">
        <v>0</v>
      </c>
    </row>
    <row r="41" spans="1:16" x14ac:dyDescent="0.3">
      <c r="A41" s="1">
        <v>45328.763888888891</v>
      </c>
      <c r="B41">
        <v>59.35277</v>
      </c>
      <c r="C41">
        <v>26.74</v>
      </c>
      <c r="D41">
        <v>99.7</v>
      </c>
      <c r="E41">
        <v>3.5009999999999999</v>
      </c>
      <c r="F41">
        <v>3.5110000000000001</v>
      </c>
      <c r="G41">
        <v>0.01</v>
      </c>
      <c r="H41">
        <v>0.66400000000000003</v>
      </c>
      <c r="I41">
        <v>0.61599999999999999</v>
      </c>
      <c r="J41">
        <v>125.5</v>
      </c>
      <c r="K41">
        <v>127.3</v>
      </c>
      <c r="L41">
        <v>16.82</v>
      </c>
      <c r="M41">
        <v>15.95</v>
      </c>
      <c r="N41">
        <v>0.186</v>
      </c>
      <c r="O41">
        <v>30.23</v>
      </c>
      <c r="P41">
        <v>0</v>
      </c>
    </row>
    <row r="42" spans="1:16" x14ac:dyDescent="0.3">
      <c r="A42" s="1">
        <v>45328.767361111109</v>
      </c>
      <c r="B42">
        <v>43.216090000000001</v>
      </c>
      <c r="C42">
        <v>26.77</v>
      </c>
      <c r="D42">
        <v>99.5</v>
      </c>
      <c r="E42">
        <v>3.4990000000000001</v>
      </c>
      <c r="F42">
        <v>3.516</v>
      </c>
      <c r="G42">
        <v>1.7000000000000001E-2</v>
      </c>
      <c r="H42">
        <v>0.58199999999999996</v>
      </c>
      <c r="I42">
        <v>0.53400000000000003</v>
      </c>
      <c r="J42">
        <v>146.1</v>
      </c>
      <c r="K42">
        <v>147.9</v>
      </c>
      <c r="L42">
        <v>17.68</v>
      </c>
      <c r="M42">
        <v>15.66</v>
      </c>
      <c r="N42">
        <v>0.186</v>
      </c>
      <c r="O42">
        <v>30.23</v>
      </c>
      <c r="P42">
        <v>0</v>
      </c>
    </row>
    <row r="43" spans="1:16" x14ac:dyDescent="0.3">
      <c r="A43" s="1">
        <v>45328.770833333336</v>
      </c>
      <c r="B43">
        <v>34.303339999999999</v>
      </c>
      <c r="C43">
        <v>26.82</v>
      </c>
      <c r="D43">
        <v>99.5</v>
      </c>
      <c r="E43">
        <v>3.51</v>
      </c>
      <c r="F43">
        <v>3.5270000000000001</v>
      </c>
      <c r="G43">
        <v>1.7000000000000001E-2</v>
      </c>
      <c r="H43">
        <v>0.63500000000000001</v>
      </c>
      <c r="I43">
        <v>0.60399999999999998</v>
      </c>
      <c r="J43">
        <v>97.5</v>
      </c>
      <c r="K43">
        <v>98.5</v>
      </c>
      <c r="L43">
        <v>12.38</v>
      </c>
      <c r="M43">
        <v>12.2</v>
      </c>
      <c r="N43">
        <v>0.186</v>
      </c>
      <c r="O43">
        <v>30.21</v>
      </c>
      <c r="P43">
        <v>0</v>
      </c>
    </row>
    <row r="44" spans="1:16" x14ac:dyDescent="0.3">
      <c r="A44" s="1">
        <v>45328.774305555555</v>
      </c>
      <c r="B44">
        <v>36.486699999999999</v>
      </c>
      <c r="C44">
        <v>26.8</v>
      </c>
      <c r="D44">
        <v>99.4</v>
      </c>
      <c r="E44">
        <v>3.5019999999999998</v>
      </c>
      <c r="F44">
        <v>3.524</v>
      </c>
      <c r="G44">
        <v>2.1999999999999999E-2</v>
      </c>
      <c r="H44">
        <v>0.56599999999999995</v>
      </c>
      <c r="I44">
        <v>0.53200000000000003</v>
      </c>
      <c r="J44">
        <v>152.1</v>
      </c>
      <c r="K44">
        <v>151.6</v>
      </c>
      <c r="L44">
        <v>13.74</v>
      </c>
      <c r="M44">
        <v>13.23</v>
      </c>
      <c r="N44">
        <v>0.186</v>
      </c>
      <c r="O44">
        <v>30.19</v>
      </c>
      <c r="P44">
        <v>0</v>
      </c>
    </row>
    <row r="45" spans="1:16" x14ac:dyDescent="0.3">
      <c r="A45" s="1">
        <v>45328.777777777781</v>
      </c>
      <c r="B45">
        <v>26.020019999999999</v>
      </c>
      <c r="C45">
        <v>26.79</v>
      </c>
      <c r="D45">
        <v>99.4</v>
      </c>
      <c r="E45">
        <v>3.4990000000000001</v>
      </c>
      <c r="F45">
        <v>3.52</v>
      </c>
      <c r="G45">
        <v>2.1999999999999999E-2</v>
      </c>
      <c r="H45">
        <v>0.44</v>
      </c>
      <c r="I45">
        <v>0.40699999999999997</v>
      </c>
      <c r="J45">
        <v>126.2</v>
      </c>
      <c r="K45">
        <v>123.7</v>
      </c>
      <c r="L45">
        <v>12.69</v>
      </c>
      <c r="M45">
        <v>12.48</v>
      </c>
      <c r="N45">
        <v>0.186</v>
      </c>
      <c r="O45">
        <v>30.18</v>
      </c>
      <c r="P45">
        <v>0</v>
      </c>
    </row>
    <row r="46" spans="1:16" x14ac:dyDescent="0.3">
      <c r="A46" s="1">
        <v>45328.78125</v>
      </c>
      <c r="B46">
        <v>17.714189999999999</v>
      </c>
      <c r="C46">
        <v>26.77</v>
      </c>
      <c r="D46">
        <v>99.3</v>
      </c>
      <c r="E46">
        <v>3.492</v>
      </c>
      <c r="F46">
        <v>3.516</v>
      </c>
      <c r="G46">
        <v>2.4E-2</v>
      </c>
      <c r="H46">
        <v>0.81599999999999995</v>
      </c>
      <c r="I46">
        <v>0.76</v>
      </c>
      <c r="J46">
        <v>149.80000000000001</v>
      </c>
      <c r="K46">
        <v>150.6</v>
      </c>
      <c r="L46">
        <v>15.96</v>
      </c>
      <c r="M46">
        <v>15.81</v>
      </c>
      <c r="N46">
        <v>0.186</v>
      </c>
      <c r="O46">
        <v>30.16</v>
      </c>
      <c r="P46">
        <v>0</v>
      </c>
    </row>
    <row r="47" spans="1:16" x14ac:dyDescent="0.3">
      <c r="A47" s="1">
        <v>45328.784722222219</v>
      </c>
      <c r="B47">
        <v>8.4067519999999991</v>
      </c>
      <c r="C47">
        <v>26.71</v>
      </c>
      <c r="D47">
        <v>99.2</v>
      </c>
      <c r="E47">
        <v>3.476</v>
      </c>
      <c r="F47">
        <v>3.5049999999999999</v>
      </c>
      <c r="G47">
        <v>2.9000000000000001E-2</v>
      </c>
      <c r="H47">
        <v>0.70199999999999996</v>
      </c>
      <c r="I47">
        <v>0.67100000000000004</v>
      </c>
      <c r="J47">
        <v>150.1</v>
      </c>
      <c r="K47">
        <v>152.1</v>
      </c>
      <c r="L47">
        <v>12.23</v>
      </c>
      <c r="M47">
        <v>11.9</v>
      </c>
      <c r="N47">
        <v>0.186</v>
      </c>
      <c r="O47">
        <v>30.17</v>
      </c>
      <c r="P47">
        <v>0</v>
      </c>
    </row>
    <row r="48" spans="1:16" x14ac:dyDescent="0.3">
      <c r="A48" s="1">
        <v>45328.788194444445</v>
      </c>
      <c r="B48">
        <v>4.4975180000000003</v>
      </c>
      <c r="C48">
        <v>26.66</v>
      </c>
      <c r="D48">
        <v>99.3</v>
      </c>
      <c r="E48">
        <v>3.47</v>
      </c>
      <c r="F48">
        <v>3.4950000000000001</v>
      </c>
      <c r="G48">
        <v>2.5000000000000001E-2</v>
      </c>
      <c r="H48">
        <v>6.8000000000000005E-2</v>
      </c>
      <c r="I48">
        <v>6.6000000000000003E-2</v>
      </c>
      <c r="J48">
        <v>156.1</v>
      </c>
      <c r="K48">
        <v>157.69999999999999</v>
      </c>
      <c r="L48">
        <v>3.6030000000000002</v>
      </c>
      <c r="M48">
        <v>3.5750000000000002</v>
      </c>
      <c r="N48">
        <v>0.186</v>
      </c>
      <c r="O48">
        <v>30.12</v>
      </c>
      <c r="P48">
        <v>0</v>
      </c>
    </row>
    <row r="49" spans="1:16" x14ac:dyDescent="0.3">
      <c r="A49" s="1">
        <v>45328.791666666664</v>
      </c>
      <c r="B49">
        <v>2.0081980000000001</v>
      </c>
      <c r="C49">
        <v>26.63</v>
      </c>
      <c r="D49">
        <v>99</v>
      </c>
      <c r="E49">
        <v>3.452</v>
      </c>
      <c r="F49">
        <v>3.4889999999999999</v>
      </c>
      <c r="G49">
        <v>3.6999999999999998E-2</v>
      </c>
      <c r="H49">
        <v>0.29899999999999999</v>
      </c>
      <c r="I49">
        <v>0.26900000000000002</v>
      </c>
      <c r="J49">
        <v>122.4</v>
      </c>
      <c r="K49">
        <v>121.3</v>
      </c>
      <c r="L49">
        <v>12.79</v>
      </c>
      <c r="M49">
        <v>12.64</v>
      </c>
      <c r="N49">
        <v>0.185</v>
      </c>
      <c r="O49">
        <v>30.19</v>
      </c>
      <c r="P49">
        <v>0</v>
      </c>
    </row>
    <row r="50" spans="1:16" x14ac:dyDescent="0.3">
      <c r="A50" s="1">
        <v>45328.795138888891</v>
      </c>
      <c r="B50">
        <v>0.89571369999999995</v>
      </c>
      <c r="C50">
        <v>26.62</v>
      </c>
      <c r="D50">
        <v>99</v>
      </c>
      <c r="E50">
        <v>3.4489999999999998</v>
      </c>
      <c r="F50">
        <v>3.4849999999999999</v>
      </c>
      <c r="G50">
        <v>3.6999999999999998E-2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0.185</v>
      </c>
      <c r="O50">
        <v>30.15</v>
      </c>
      <c r="P50">
        <v>0</v>
      </c>
    </row>
    <row r="51" spans="1:16" x14ac:dyDescent="0.3">
      <c r="A51" s="1">
        <v>45328.798611111109</v>
      </c>
      <c r="B51">
        <v>0.35977690000000001</v>
      </c>
      <c r="C51">
        <v>26.59</v>
      </c>
      <c r="D51">
        <v>99.1</v>
      </c>
      <c r="E51">
        <v>3.4489999999999998</v>
      </c>
      <c r="F51">
        <v>3.48</v>
      </c>
      <c r="G51">
        <v>3.2000000000000001E-2</v>
      </c>
      <c r="H51">
        <v>0.25600000000000001</v>
      </c>
      <c r="I51">
        <v>0.21099999999999999</v>
      </c>
      <c r="J51">
        <v>138.19999999999999</v>
      </c>
      <c r="K51">
        <v>139.5</v>
      </c>
      <c r="L51">
        <v>16.920000000000002</v>
      </c>
      <c r="M51">
        <v>16.260000000000002</v>
      </c>
      <c r="N51">
        <v>0.185</v>
      </c>
      <c r="O51">
        <v>30.15</v>
      </c>
      <c r="P51">
        <v>0</v>
      </c>
    </row>
    <row r="52" spans="1:16" x14ac:dyDescent="0.3">
      <c r="A52" s="1">
        <v>45328.802083333336</v>
      </c>
      <c r="B52">
        <v>0.1176724</v>
      </c>
      <c r="C52">
        <v>26.52</v>
      </c>
      <c r="D52">
        <v>99</v>
      </c>
      <c r="E52">
        <v>3.431</v>
      </c>
      <c r="F52">
        <v>3.4660000000000002</v>
      </c>
      <c r="G52">
        <v>3.5000000000000003E-2</v>
      </c>
      <c r="H52">
        <v>0.36499999999999999</v>
      </c>
      <c r="I52">
        <v>0.35099999999999998</v>
      </c>
      <c r="J52">
        <v>146.4</v>
      </c>
      <c r="K52">
        <v>145.1</v>
      </c>
      <c r="L52">
        <v>8.99</v>
      </c>
      <c r="M52">
        <v>8.81</v>
      </c>
      <c r="N52">
        <v>0.185</v>
      </c>
      <c r="O52">
        <v>30.08</v>
      </c>
      <c r="P52">
        <v>0</v>
      </c>
    </row>
    <row r="53" spans="1:16" x14ac:dyDescent="0.3">
      <c r="A53" s="1">
        <v>45328.805555555555</v>
      </c>
      <c r="B53">
        <v>3.664709E-2</v>
      </c>
      <c r="C53">
        <v>26.47</v>
      </c>
      <c r="D53">
        <v>98.9</v>
      </c>
      <c r="E53">
        <v>3.4169999999999998</v>
      </c>
      <c r="F53">
        <v>3.4550000000000001</v>
      </c>
      <c r="G53">
        <v>3.7999999999999999E-2</v>
      </c>
      <c r="H53">
        <v>0.33300000000000002</v>
      </c>
      <c r="I53">
        <v>0.26700000000000002</v>
      </c>
      <c r="J53">
        <v>147.4</v>
      </c>
      <c r="K53">
        <v>149.19999999999999</v>
      </c>
      <c r="L53">
        <v>20.239999999999998</v>
      </c>
      <c r="M53">
        <v>19.39</v>
      </c>
      <c r="N53">
        <v>0.185</v>
      </c>
      <c r="O53">
        <v>30.1</v>
      </c>
      <c r="P53">
        <v>0</v>
      </c>
    </row>
    <row r="54" spans="1:16" x14ac:dyDescent="0.3">
      <c r="A54" s="1">
        <v>45328.809027777781</v>
      </c>
      <c r="B54">
        <v>1.3900620000000001E-2</v>
      </c>
      <c r="C54">
        <v>26.44</v>
      </c>
      <c r="D54">
        <v>98.8</v>
      </c>
      <c r="E54">
        <v>3.4089999999999998</v>
      </c>
      <c r="F54">
        <v>3.45</v>
      </c>
      <c r="G54">
        <v>4.1000000000000002E-2</v>
      </c>
      <c r="H54">
        <v>0.14299999999999999</v>
      </c>
      <c r="I54">
        <v>0.13800000000000001</v>
      </c>
      <c r="J54">
        <v>146.80000000000001</v>
      </c>
      <c r="K54">
        <v>147.80000000000001</v>
      </c>
      <c r="L54">
        <v>5.1260000000000003</v>
      </c>
      <c r="M54">
        <v>4.6950000000000003</v>
      </c>
      <c r="N54">
        <v>0.185</v>
      </c>
      <c r="O54">
        <v>30.13</v>
      </c>
      <c r="P54">
        <v>0</v>
      </c>
    </row>
    <row r="55" spans="1:16" x14ac:dyDescent="0.3">
      <c r="A55" s="1">
        <v>45328.8125</v>
      </c>
      <c r="B55">
        <v>8.0411389999999992E-3</v>
      </c>
      <c r="C55">
        <v>26.42</v>
      </c>
      <c r="D55">
        <v>98.7</v>
      </c>
      <c r="E55">
        <v>3.4</v>
      </c>
      <c r="F55">
        <v>3.4449999999999998</v>
      </c>
      <c r="G55">
        <v>4.4999999999999998E-2</v>
      </c>
      <c r="H55">
        <v>9.4E-2</v>
      </c>
      <c r="I55">
        <v>9.0999999999999998E-2</v>
      </c>
      <c r="J55">
        <v>137</v>
      </c>
      <c r="K55">
        <v>137.4</v>
      </c>
      <c r="L55">
        <v>3.8769999999999998</v>
      </c>
      <c r="M55">
        <v>3.7909999999999999</v>
      </c>
      <c r="N55">
        <v>0.185</v>
      </c>
      <c r="O55">
        <v>30.07</v>
      </c>
      <c r="P55">
        <v>0</v>
      </c>
    </row>
    <row r="56" spans="1:16" x14ac:dyDescent="0.3">
      <c r="A56" s="1">
        <v>45328.815972222219</v>
      </c>
      <c r="B56">
        <v>7.8563529999999999E-3</v>
      </c>
      <c r="C56">
        <v>26.4</v>
      </c>
      <c r="D56">
        <v>98.9</v>
      </c>
      <c r="E56">
        <v>3.403</v>
      </c>
      <c r="F56">
        <v>3.4420000000000002</v>
      </c>
      <c r="G56">
        <v>3.9E-2</v>
      </c>
      <c r="H56">
        <v>3.0000000000000001E-3</v>
      </c>
      <c r="I56">
        <v>3.0000000000000001E-3</v>
      </c>
      <c r="J56">
        <v>126.4</v>
      </c>
      <c r="K56">
        <v>126.4</v>
      </c>
      <c r="L56">
        <v>0</v>
      </c>
      <c r="M56">
        <v>0</v>
      </c>
      <c r="N56">
        <v>0.185</v>
      </c>
      <c r="O56">
        <v>30.08</v>
      </c>
      <c r="P56">
        <v>0</v>
      </c>
    </row>
    <row r="57" spans="1:16" x14ac:dyDescent="0.3">
      <c r="A57" s="1">
        <v>45328.819444444445</v>
      </c>
      <c r="B57">
        <v>7.3437229999999999E-3</v>
      </c>
      <c r="C57">
        <v>26.41</v>
      </c>
      <c r="D57">
        <v>99.1</v>
      </c>
      <c r="E57">
        <v>3.4140000000000001</v>
      </c>
      <c r="F57">
        <v>3.444</v>
      </c>
      <c r="G57">
        <v>0.03</v>
      </c>
      <c r="H57">
        <v>0.36599999999999999</v>
      </c>
      <c r="I57">
        <v>0.34599999999999997</v>
      </c>
      <c r="J57">
        <v>104.6</v>
      </c>
      <c r="K57">
        <v>102.4</v>
      </c>
      <c r="L57">
        <v>9.9700000000000006</v>
      </c>
      <c r="M57">
        <v>8.99</v>
      </c>
      <c r="N57">
        <v>0.185</v>
      </c>
      <c r="O57">
        <v>30.06</v>
      </c>
      <c r="P57">
        <v>0</v>
      </c>
    </row>
    <row r="58" spans="1:16" x14ac:dyDescent="0.3">
      <c r="A58" s="1">
        <v>45328.822916666664</v>
      </c>
      <c r="B58">
        <v>7.7788629999999996E-3</v>
      </c>
      <c r="C58">
        <v>26.4</v>
      </c>
      <c r="D58">
        <v>99.1</v>
      </c>
      <c r="E58">
        <v>3.4089999999999998</v>
      </c>
      <c r="F58">
        <v>3.44</v>
      </c>
      <c r="G58">
        <v>3.1E-2</v>
      </c>
      <c r="H58">
        <v>0.33900000000000002</v>
      </c>
      <c r="I58">
        <v>0.28699999999999998</v>
      </c>
      <c r="J58">
        <v>129</v>
      </c>
      <c r="K58">
        <v>130.19999999999999</v>
      </c>
      <c r="L58">
        <v>18.420000000000002</v>
      </c>
      <c r="M58">
        <v>17.68</v>
      </c>
      <c r="N58">
        <v>0.185</v>
      </c>
      <c r="O58">
        <v>30</v>
      </c>
      <c r="P58">
        <v>0</v>
      </c>
    </row>
    <row r="59" spans="1:16" x14ac:dyDescent="0.3">
      <c r="A59" s="1">
        <v>45328.826388888891</v>
      </c>
      <c r="B59">
        <v>7.1827820000000004E-3</v>
      </c>
      <c r="C59">
        <v>26.39</v>
      </c>
      <c r="D59">
        <v>99.1</v>
      </c>
      <c r="E59">
        <v>3.4079999999999999</v>
      </c>
      <c r="F59">
        <v>3.44</v>
      </c>
      <c r="G59">
        <v>3.2000000000000001E-2</v>
      </c>
      <c r="H59">
        <v>0.48499999999999999</v>
      </c>
      <c r="I59">
        <v>0.46400000000000002</v>
      </c>
      <c r="J59">
        <v>143.5</v>
      </c>
      <c r="K59">
        <v>143.19999999999999</v>
      </c>
      <c r="L59">
        <v>10.039999999999999</v>
      </c>
      <c r="M59">
        <v>10.15</v>
      </c>
      <c r="N59" t="s">
        <v>37</v>
      </c>
      <c r="O59" t="s">
        <v>37</v>
      </c>
      <c r="P59">
        <v>0</v>
      </c>
    </row>
    <row r="60" spans="1:16" x14ac:dyDescent="0.3">
      <c r="A60" s="1">
        <v>45328.829861111109</v>
      </c>
      <c r="B60">
        <v>9.3465570000000001E-3</v>
      </c>
      <c r="C60">
        <v>26.42</v>
      </c>
      <c r="D60">
        <v>99.4</v>
      </c>
      <c r="E60">
        <v>3.4260000000000002</v>
      </c>
      <c r="F60">
        <v>3.4460000000000002</v>
      </c>
      <c r="G60">
        <v>0.02</v>
      </c>
      <c r="H60">
        <v>0.42099999999999999</v>
      </c>
      <c r="I60">
        <v>0.40200000000000002</v>
      </c>
      <c r="J60">
        <v>133.5</v>
      </c>
      <c r="K60">
        <v>133.5</v>
      </c>
      <c r="L60">
        <v>11.04</v>
      </c>
      <c r="M60">
        <v>10.11</v>
      </c>
      <c r="N60" t="s">
        <v>37</v>
      </c>
      <c r="O60">
        <v>30</v>
      </c>
      <c r="P60">
        <v>0</v>
      </c>
    </row>
    <row r="61" spans="1:16" x14ac:dyDescent="0.3">
      <c r="A61" s="1">
        <v>45328.833333333336</v>
      </c>
      <c r="B61">
        <v>8.3332179999999999E-3</v>
      </c>
      <c r="C61">
        <v>26.4</v>
      </c>
      <c r="D61">
        <v>100</v>
      </c>
      <c r="E61">
        <v>3.44</v>
      </c>
      <c r="F61">
        <v>3.4409999999999998</v>
      </c>
      <c r="G61">
        <v>0</v>
      </c>
      <c r="H61">
        <v>1.611</v>
      </c>
      <c r="I61">
        <v>1.4119999999999999</v>
      </c>
      <c r="J61">
        <v>121.4</v>
      </c>
      <c r="K61">
        <v>117.3</v>
      </c>
      <c r="L61">
        <v>29.03</v>
      </c>
      <c r="M61">
        <v>27.23</v>
      </c>
      <c r="N61">
        <v>0.185</v>
      </c>
      <c r="O61">
        <v>30.02</v>
      </c>
      <c r="P61">
        <v>0</v>
      </c>
    </row>
    <row r="62" spans="1:16" x14ac:dyDescent="0.3">
      <c r="A62" s="1">
        <v>45328.836805555555</v>
      </c>
      <c r="B62">
        <v>8.4226309999999999E-3</v>
      </c>
      <c r="C62">
        <v>26.43</v>
      </c>
      <c r="D62">
        <v>100</v>
      </c>
      <c r="E62">
        <v>3.4470000000000001</v>
      </c>
      <c r="F62">
        <v>3.4470000000000001</v>
      </c>
      <c r="G62">
        <v>0</v>
      </c>
      <c r="H62">
        <v>1.333</v>
      </c>
      <c r="I62">
        <v>1.1819999999999999</v>
      </c>
      <c r="J62">
        <v>135.80000000000001</v>
      </c>
      <c r="K62">
        <v>134.80000000000001</v>
      </c>
      <c r="L62">
        <v>24.58</v>
      </c>
      <c r="M62">
        <v>22.76</v>
      </c>
      <c r="N62">
        <v>0.185</v>
      </c>
      <c r="O62">
        <v>29.95</v>
      </c>
      <c r="P62">
        <v>0</v>
      </c>
    </row>
    <row r="63" spans="1:16" x14ac:dyDescent="0.3">
      <c r="A63" s="1">
        <v>45328.840277777781</v>
      </c>
      <c r="B63">
        <v>8.2736110000000002E-3</v>
      </c>
      <c r="C63">
        <v>26.41</v>
      </c>
      <c r="D63">
        <v>100</v>
      </c>
      <c r="E63">
        <v>3.4430000000000001</v>
      </c>
      <c r="F63">
        <v>3.4430000000000001</v>
      </c>
      <c r="G63">
        <v>0</v>
      </c>
      <c r="H63">
        <v>0.79800000000000004</v>
      </c>
      <c r="I63">
        <v>0.66900000000000004</v>
      </c>
      <c r="J63">
        <v>142.6</v>
      </c>
      <c r="K63">
        <v>142.4</v>
      </c>
      <c r="L63">
        <v>26.32</v>
      </c>
      <c r="M63">
        <v>23.34</v>
      </c>
      <c r="N63">
        <v>0.185</v>
      </c>
      <c r="O63">
        <v>29.91</v>
      </c>
      <c r="P63">
        <v>0</v>
      </c>
    </row>
    <row r="64" spans="1:16" x14ac:dyDescent="0.3">
      <c r="A64" s="1">
        <v>45328.84375</v>
      </c>
      <c r="B64">
        <v>8.029217E-3</v>
      </c>
      <c r="C64">
        <v>26.37</v>
      </c>
      <c r="D64">
        <v>100</v>
      </c>
      <c r="E64">
        <v>3.4359999999999999</v>
      </c>
      <c r="F64">
        <v>3.4359999999999999</v>
      </c>
      <c r="G64">
        <v>0</v>
      </c>
      <c r="H64">
        <v>1.31</v>
      </c>
      <c r="I64">
        <v>1.111</v>
      </c>
      <c r="J64">
        <v>138.80000000000001</v>
      </c>
      <c r="K64">
        <v>146.19999999999999</v>
      </c>
      <c r="L64">
        <v>30.22</v>
      </c>
      <c r="M64">
        <v>27.84</v>
      </c>
      <c r="N64">
        <v>0.185</v>
      </c>
      <c r="O64">
        <v>29.91</v>
      </c>
      <c r="P64">
        <v>0</v>
      </c>
    </row>
    <row r="65" spans="1:16" x14ac:dyDescent="0.3">
      <c r="A65" s="1">
        <v>45328.847222222219</v>
      </c>
      <c r="B65">
        <v>7.4450569999999997E-3</v>
      </c>
      <c r="C65">
        <v>26.3</v>
      </c>
      <c r="D65">
        <v>100</v>
      </c>
      <c r="E65">
        <v>3.42</v>
      </c>
      <c r="F65">
        <v>3.4209999999999998</v>
      </c>
      <c r="G65">
        <v>0</v>
      </c>
      <c r="H65">
        <v>1.63</v>
      </c>
      <c r="I65">
        <v>1.498</v>
      </c>
      <c r="J65">
        <v>148.1</v>
      </c>
      <c r="K65">
        <v>149.30000000000001</v>
      </c>
      <c r="L65">
        <v>22.14</v>
      </c>
      <c r="M65">
        <v>20.88</v>
      </c>
      <c r="N65">
        <v>0.185</v>
      </c>
      <c r="O65">
        <v>29.89</v>
      </c>
      <c r="P65">
        <v>0</v>
      </c>
    </row>
    <row r="66" spans="1:16" x14ac:dyDescent="0.3">
      <c r="A66" s="1">
        <v>45328.850694444445</v>
      </c>
      <c r="B66">
        <v>8.6908679999999992E-3</v>
      </c>
      <c r="C66">
        <v>26.3</v>
      </c>
      <c r="D66">
        <v>100</v>
      </c>
      <c r="E66">
        <v>3.4209999999999998</v>
      </c>
      <c r="F66">
        <v>3.4209999999999998</v>
      </c>
      <c r="G66">
        <v>0</v>
      </c>
      <c r="H66">
        <v>1.109</v>
      </c>
      <c r="I66">
        <v>1.0229999999999999</v>
      </c>
      <c r="J66">
        <v>141.9</v>
      </c>
      <c r="K66">
        <v>138.9</v>
      </c>
      <c r="L66">
        <v>17.82</v>
      </c>
      <c r="M66">
        <v>18.21</v>
      </c>
      <c r="N66">
        <v>0.185</v>
      </c>
      <c r="O66">
        <v>29.87</v>
      </c>
      <c r="P66">
        <v>0</v>
      </c>
    </row>
    <row r="67" spans="1:16" x14ac:dyDescent="0.3">
      <c r="A67" s="1">
        <v>45328.854166666664</v>
      </c>
      <c r="B67">
        <v>7.8921189999999995E-3</v>
      </c>
      <c r="C67">
        <v>26.23</v>
      </c>
      <c r="D67">
        <v>100</v>
      </c>
      <c r="E67">
        <v>3.407</v>
      </c>
      <c r="F67">
        <v>3.407</v>
      </c>
      <c r="G67">
        <v>0</v>
      </c>
      <c r="H67">
        <v>1.6479999999999999</v>
      </c>
      <c r="I67">
        <v>1.4750000000000001</v>
      </c>
      <c r="J67">
        <v>137.19999999999999</v>
      </c>
      <c r="K67">
        <v>139</v>
      </c>
      <c r="L67">
        <v>27.35</v>
      </c>
      <c r="M67">
        <v>25.08</v>
      </c>
      <c r="N67">
        <v>0.185</v>
      </c>
      <c r="O67">
        <v>29.85</v>
      </c>
      <c r="P67">
        <v>0</v>
      </c>
    </row>
    <row r="68" spans="1:16" x14ac:dyDescent="0.3">
      <c r="A68" s="1">
        <v>45328.857638888891</v>
      </c>
      <c r="B68">
        <v>7.5106260000000003E-3</v>
      </c>
      <c r="C68">
        <v>26.21</v>
      </c>
      <c r="D68">
        <v>100</v>
      </c>
      <c r="E68">
        <v>3.403</v>
      </c>
      <c r="F68">
        <v>3.403</v>
      </c>
      <c r="G68">
        <v>0</v>
      </c>
      <c r="H68">
        <v>1.286</v>
      </c>
      <c r="I68">
        <v>1.1839999999999999</v>
      </c>
      <c r="J68">
        <v>131.4</v>
      </c>
      <c r="K68">
        <v>135.9</v>
      </c>
      <c r="L68">
        <v>20.95</v>
      </c>
      <c r="M68">
        <v>18.850000000000001</v>
      </c>
      <c r="N68">
        <v>0.185</v>
      </c>
      <c r="O68">
        <v>29.84</v>
      </c>
      <c r="P68">
        <v>0</v>
      </c>
    </row>
    <row r="69" spans="1:16" x14ac:dyDescent="0.3">
      <c r="A69" s="1">
        <v>45328.861111111109</v>
      </c>
      <c r="B69">
        <v>7.8921189999999995E-3</v>
      </c>
      <c r="C69">
        <v>26.2</v>
      </c>
      <c r="D69">
        <v>100</v>
      </c>
      <c r="E69">
        <v>3.4009999999999998</v>
      </c>
      <c r="F69">
        <v>3.4009999999999998</v>
      </c>
      <c r="G69">
        <v>0</v>
      </c>
      <c r="H69">
        <v>1.054</v>
      </c>
      <c r="I69">
        <v>0.92400000000000004</v>
      </c>
      <c r="J69">
        <v>125.4</v>
      </c>
      <c r="K69">
        <v>128.30000000000001</v>
      </c>
      <c r="L69">
        <v>24.16</v>
      </c>
      <c r="M69">
        <v>23.25</v>
      </c>
      <c r="N69">
        <v>0.185</v>
      </c>
      <c r="O69">
        <v>29.83</v>
      </c>
      <c r="P69">
        <v>0</v>
      </c>
    </row>
    <row r="70" spans="1:16" x14ac:dyDescent="0.3">
      <c r="A70" s="1">
        <v>45328.864583333336</v>
      </c>
      <c r="B70">
        <v>7.6298420000000004E-3</v>
      </c>
      <c r="C70">
        <v>26.19</v>
      </c>
      <c r="D70">
        <v>100</v>
      </c>
      <c r="E70">
        <v>3.399</v>
      </c>
      <c r="F70">
        <v>3.399</v>
      </c>
      <c r="G70">
        <v>0</v>
      </c>
      <c r="H70">
        <v>1.8939999999999999</v>
      </c>
      <c r="I70">
        <v>1.7509999999999999</v>
      </c>
      <c r="J70">
        <v>138</v>
      </c>
      <c r="K70">
        <v>140.30000000000001</v>
      </c>
      <c r="L70">
        <v>23.15</v>
      </c>
      <c r="M70">
        <v>21.76</v>
      </c>
      <c r="N70">
        <v>0.185</v>
      </c>
      <c r="O70">
        <v>29.78</v>
      </c>
      <c r="P70">
        <v>0</v>
      </c>
    </row>
    <row r="71" spans="1:16" x14ac:dyDescent="0.3">
      <c r="A71" s="1">
        <v>45328.868055555555</v>
      </c>
      <c r="B71">
        <v>7.576195E-3</v>
      </c>
      <c r="C71">
        <v>26.17</v>
      </c>
      <c r="D71">
        <v>100</v>
      </c>
      <c r="E71">
        <v>3.395</v>
      </c>
      <c r="F71">
        <v>3.395</v>
      </c>
      <c r="G71">
        <v>0</v>
      </c>
      <c r="H71">
        <v>1.5549999999999999</v>
      </c>
      <c r="I71">
        <v>1.4550000000000001</v>
      </c>
      <c r="J71">
        <v>142.6</v>
      </c>
      <c r="K71">
        <v>145</v>
      </c>
      <c r="L71">
        <v>20.81</v>
      </c>
      <c r="M71">
        <v>19.600000000000001</v>
      </c>
      <c r="N71">
        <v>0.185</v>
      </c>
      <c r="O71">
        <v>29.81</v>
      </c>
      <c r="P71">
        <v>0</v>
      </c>
    </row>
    <row r="72" spans="1:16" x14ac:dyDescent="0.3">
      <c r="A72" s="1">
        <v>45328.871527777781</v>
      </c>
      <c r="B72">
        <v>7.3019979999999996E-3</v>
      </c>
      <c r="C72">
        <v>26.17</v>
      </c>
      <c r="D72">
        <v>100</v>
      </c>
      <c r="E72">
        <v>3.395</v>
      </c>
      <c r="F72">
        <v>3.3959999999999999</v>
      </c>
      <c r="G72">
        <v>0</v>
      </c>
      <c r="H72">
        <v>1.103</v>
      </c>
      <c r="I72">
        <v>0.98399999999999999</v>
      </c>
      <c r="J72">
        <v>134.30000000000001</v>
      </c>
      <c r="K72">
        <v>134.30000000000001</v>
      </c>
      <c r="L72">
        <v>24.86</v>
      </c>
      <c r="M72">
        <v>22.14</v>
      </c>
      <c r="N72" t="s">
        <v>37</v>
      </c>
      <c r="O72" t="s">
        <v>37</v>
      </c>
      <c r="P72">
        <v>0</v>
      </c>
    </row>
    <row r="73" spans="1:16" x14ac:dyDescent="0.3">
      <c r="A73" s="1">
        <v>45328.875</v>
      </c>
      <c r="B73">
        <v>7.9874920000000005E-3</v>
      </c>
      <c r="C73">
        <v>26.17</v>
      </c>
      <c r="D73">
        <v>100</v>
      </c>
      <c r="E73">
        <v>3.3940000000000001</v>
      </c>
      <c r="F73">
        <v>3.3940000000000001</v>
      </c>
      <c r="G73">
        <v>0</v>
      </c>
      <c r="H73">
        <v>1.411</v>
      </c>
      <c r="I73">
        <v>1.3069999999999999</v>
      </c>
      <c r="J73">
        <v>126.3</v>
      </c>
      <c r="K73">
        <v>129.5</v>
      </c>
      <c r="L73">
        <v>20.91</v>
      </c>
      <c r="M73">
        <v>20.23</v>
      </c>
      <c r="N73" t="s">
        <v>37</v>
      </c>
      <c r="O73">
        <v>29.73</v>
      </c>
      <c r="P73">
        <v>0</v>
      </c>
    </row>
    <row r="74" spans="1:16" x14ac:dyDescent="0.3">
      <c r="A74" s="1">
        <v>45328.878472222219</v>
      </c>
      <c r="B74">
        <v>7.5702349999999998E-3</v>
      </c>
      <c r="C74">
        <v>26.18</v>
      </c>
      <c r="D74">
        <v>100</v>
      </c>
      <c r="E74">
        <v>3.3959999999999999</v>
      </c>
      <c r="F74">
        <v>3.3959999999999999</v>
      </c>
      <c r="G74">
        <v>0</v>
      </c>
      <c r="H74">
        <v>1.3879999999999999</v>
      </c>
      <c r="I74">
        <v>1.218</v>
      </c>
      <c r="J74">
        <v>125.6</v>
      </c>
      <c r="K74">
        <v>128.30000000000001</v>
      </c>
      <c r="L74">
        <v>25.7</v>
      </c>
      <c r="M74">
        <v>24.78</v>
      </c>
      <c r="N74">
        <v>0.185</v>
      </c>
      <c r="O74">
        <v>29.7</v>
      </c>
      <c r="P74">
        <v>0</v>
      </c>
    </row>
    <row r="75" spans="1:16" x14ac:dyDescent="0.3">
      <c r="A75" s="1">
        <v>45328.881944444445</v>
      </c>
      <c r="B75">
        <v>7.5285090000000001E-3</v>
      </c>
      <c r="C75">
        <v>26.23</v>
      </c>
      <c r="D75">
        <v>100</v>
      </c>
      <c r="E75">
        <v>3.4060000000000001</v>
      </c>
      <c r="F75">
        <v>3.4060000000000001</v>
      </c>
      <c r="G75">
        <v>0</v>
      </c>
      <c r="H75">
        <v>1.127</v>
      </c>
      <c r="I75">
        <v>1.0149999999999999</v>
      </c>
      <c r="J75">
        <v>114.4</v>
      </c>
      <c r="K75">
        <v>116.3</v>
      </c>
      <c r="L75">
        <v>21.8</v>
      </c>
      <c r="M75">
        <v>21.15</v>
      </c>
      <c r="N75">
        <v>0.184</v>
      </c>
      <c r="O75">
        <v>29.71</v>
      </c>
      <c r="P75">
        <v>0</v>
      </c>
    </row>
    <row r="76" spans="1:16" x14ac:dyDescent="0.3">
      <c r="A76" s="1">
        <v>45328.885416666664</v>
      </c>
      <c r="B76">
        <v>7.576195E-3</v>
      </c>
      <c r="C76">
        <v>26.25</v>
      </c>
      <c r="D76">
        <v>100</v>
      </c>
      <c r="E76">
        <v>3.411</v>
      </c>
      <c r="F76">
        <v>3.411</v>
      </c>
      <c r="G76">
        <v>0</v>
      </c>
      <c r="H76">
        <v>1.125</v>
      </c>
      <c r="I76">
        <v>0.98899999999999999</v>
      </c>
      <c r="J76">
        <v>118.8</v>
      </c>
      <c r="K76">
        <v>120.8</v>
      </c>
      <c r="L76">
        <v>24.32</v>
      </c>
      <c r="M76">
        <v>23.05</v>
      </c>
      <c r="N76" t="s">
        <v>37</v>
      </c>
      <c r="O76">
        <v>29.68</v>
      </c>
      <c r="P76">
        <v>0</v>
      </c>
    </row>
    <row r="77" spans="1:16" x14ac:dyDescent="0.3">
      <c r="A77" s="1">
        <v>45328.888888888891</v>
      </c>
      <c r="B77">
        <v>8.2795709999999995E-3</v>
      </c>
      <c r="C77" t="s">
        <v>37</v>
      </c>
      <c r="D77" t="s">
        <v>37</v>
      </c>
      <c r="E77" t="s">
        <v>37</v>
      </c>
      <c r="F77" t="s">
        <v>37</v>
      </c>
      <c r="G77" t="s">
        <v>37</v>
      </c>
      <c r="H77">
        <v>0.64800000000000002</v>
      </c>
      <c r="I77">
        <v>0.56699999999999995</v>
      </c>
      <c r="J77">
        <v>111.8</v>
      </c>
      <c r="K77">
        <v>109.2</v>
      </c>
      <c r="L77">
        <v>19.760000000000002</v>
      </c>
      <c r="M77">
        <v>19.559999999999999</v>
      </c>
      <c r="N77">
        <v>0.184</v>
      </c>
      <c r="O77">
        <v>29.66</v>
      </c>
      <c r="P77">
        <v>0</v>
      </c>
    </row>
    <row r="78" spans="1:16" x14ac:dyDescent="0.3">
      <c r="A78" s="1">
        <v>45328.892361111109</v>
      </c>
      <c r="B78">
        <v>8.1841980000000002E-3</v>
      </c>
      <c r="C78">
        <v>26.26</v>
      </c>
      <c r="D78">
        <v>100</v>
      </c>
      <c r="E78">
        <v>3.4119999999999999</v>
      </c>
      <c r="F78">
        <v>3.4119999999999999</v>
      </c>
      <c r="G78">
        <v>0</v>
      </c>
      <c r="H78">
        <v>1.1639999999999999</v>
      </c>
      <c r="I78">
        <v>1.0369999999999999</v>
      </c>
      <c r="J78">
        <v>117.6</v>
      </c>
      <c r="K78">
        <v>121</v>
      </c>
      <c r="L78">
        <v>22.64</v>
      </c>
      <c r="M78">
        <v>21.93</v>
      </c>
      <c r="N78">
        <v>0.184</v>
      </c>
      <c r="O78">
        <v>29.62</v>
      </c>
      <c r="P78">
        <v>0</v>
      </c>
    </row>
    <row r="79" spans="1:16" x14ac:dyDescent="0.3">
      <c r="A79" s="1">
        <v>45328.895833333336</v>
      </c>
      <c r="B79">
        <v>7.5225480000000004E-3</v>
      </c>
      <c r="C79">
        <v>26.26</v>
      </c>
      <c r="D79">
        <v>100</v>
      </c>
      <c r="E79">
        <v>3.4129999999999998</v>
      </c>
      <c r="F79">
        <v>3.4129999999999998</v>
      </c>
      <c r="G79">
        <v>0</v>
      </c>
      <c r="H79">
        <v>0.48</v>
      </c>
      <c r="I79">
        <v>0.39900000000000002</v>
      </c>
      <c r="J79">
        <v>149.5</v>
      </c>
      <c r="K79">
        <v>149.80000000000001</v>
      </c>
      <c r="L79">
        <v>22.98</v>
      </c>
      <c r="M79">
        <v>20.62</v>
      </c>
      <c r="N79">
        <v>0.184</v>
      </c>
      <c r="O79">
        <v>29.64</v>
      </c>
      <c r="P79">
        <v>0</v>
      </c>
    </row>
    <row r="80" spans="1:16" x14ac:dyDescent="0.3">
      <c r="A80" s="1">
        <v>45328.899305555555</v>
      </c>
      <c r="B80">
        <v>7.4510180000000002E-3</v>
      </c>
      <c r="C80">
        <v>26.25</v>
      </c>
      <c r="D80">
        <v>100</v>
      </c>
      <c r="E80">
        <v>3.4119999999999999</v>
      </c>
      <c r="F80">
        <v>3.4119999999999999</v>
      </c>
      <c r="G80">
        <v>0</v>
      </c>
      <c r="H80">
        <v>0.49</v>
      </c>
      <c r="I80">
        <v>0.47099999999999997</v>
      </c>
      <c r="J80">
        <v>140.9</v>
      </c>
      <c r="K80">
        <v>141.30000000000001</v>
      </c>
      <c r="L80">
        <v>9.98</v>
      </c>
      <c r="M80">
        <v>10.17</v>
      </c>
      <c r="N80">
        <v>0.184</v>
      </c>
      <c r="O80">
        <v>29.62</v>
      </c>
      <c r="P80">
        <v>0</v>
      </c>
    </row>
    <row r="81" spans="1:16" x14ac:dyDescent="0.3">
      <c r="A81" s="1">
        <v>45328.902777777781</v>
      </c>
      <c r="B81">
        <v>6.8132109999999996E-3</v>
      </c>
      <c r="C81">
        <v>26.26</v>
      </c>
      <c r="D81">
        <v>100</v>
      </c>
      <c r="E81">
        <v>3.4119999999999999</v>
      </c>
      <c r="F81">
        <v>3.4119999999999999</v>
      </c>
      <c r="G81">
        <v>0</v>
      </c>
      <c r="H81">
        <v>0.26200000000000001</v>
      </c>
      <c r="I81">
        <v>0.25800000000000001</v>
      </c>
      <c r="J81">
        <v>141.5</v>
      </c>
      <c r="K81">
        <v>142.1</v>
      </c>
      <c r="L81">
        <v>4.4989999999999997</v>
      </c>
      <c r="M81">
        <v>4.4039999999999999</v>
      </c>
      <c r="N81">
        <v>0.184</v>
      </c>
      <c r="O81">
        <v>29.59</v>
      </c>
      <c r="P81">
        <v>0</v>
      </c>
    </row>
    <row r="82" spans="1:16" x14ac:dyDescent="0.3">
      <c r="A82" s="1">
        <v>45328.90625</v>
      </c>
      <c r="B82">
        <v>7.9576879999999992E-3</v>
      </c>
      <c r="C82">
        <v>26.29</v>
      </c>
      <c r="D82">
        <v>100</v>
      </c>
      <c r="E82">
        <v>3.4180000000000001</v>
      </c>
      <c r="F82">
        <v>3.419</v>
      </c>
      <c r="G82">
        <v>0</v>
      </c>
      <c r="H82">
        <v>0.122</v>
      </c>
      <c r="I82">
        <v>0.114</v>
      </c>
      <c r="J82">
        <v>123.4</v>
      </c>
      <c r="K82">
        <v>125.7</v>
      </c>
      <c r="L82">
        <v>7.2629999999999999</v>
      </c>
      <c r="M82">
        <v>6.5129999999999999</v>
      </c>
      <c r="N82">
        <v>0.184</v>
      </c>
      <c r="O82">
        <v>29.59</v>
      </c>
      <c r="P82">
        <v>0</v>
      </c>
    </row>
    <row r="83" spans="1:16" x14ac:dyDescent="0.3">
      <c r="A83" s="1">
        <v>45328.909722222219</v>
      </c>
      <c r="B83">
        <v>8.0470990000000003E-3</v>
      </c>
      <c r="C83">
        <v>26.32</v>
      </c>
      <c r="D83">
        <v>100</v>
      </c>
      <c r="E83">
        <v>3.4249999999999998</v>
      </c>
      <c r="F83">
        <v>3.4249999999999998</v>
      </c>
      <c r="G83">
        <v>0</v>
      </c>
      <c r="H83">
        <v>0.253</v>
      </c>
      <c r="I83">
        <v>0.24299999999999999</v>
      </c>
      <c r="J83">
        <v>163.69999999999999</v>
      </c>
      <c r="K83">
        <v>163.30000000000001</v>
      </c>
      <c r="L83">
        <v>7.3449999999999998</v>
      </c>
      <c r="M83">
        <v>7.2910000000000004</v>
      </c>
      <c r="N83">
        <v>0.184</v>
      </c>
      <c r="O83">
        <v>29.6</v>
      </c>
      <c r="P83">
        <v>0</v>
      </c>
    </row>
    <row r="84" spans="1:16" x14ac:dyDescent="0.3">
      <c r="A84" s="1">
        <v>45328.913194444445</v>
      </c>
      <c r="B84">
        <v>7.4569789999999999E-3</v>
      </c>
      <c r="C84">
        <v>26.26</v>
      </c>
      <c r="D84">
        <v>100</v>
      </c>
      <c r="E84">
        <v>3.4119999999999999</v>
      </c>
      <c r="F84">
        <v>3.4119999999999999</v>
      </c>
      <c r="G84">
        <v>0</v>
      </c>
      <c r="H84">
        <v>0.35799999999999998</v>
      </c>
      <c r="I84">
        <v>0.317</v>
      </c>
      <c r="J84">
        <v>136.9</v>
      </c>
      <c r="K84">
        <v>137.80000000000001</v>
      </c>
      <c r="L84">
        <v>15.76</v>
      </c>
      <c r="M84">
        <v>15.34</v>
      </c>
      <c r="N84" t="s">
        <v>37</v>
      </c>
      <c r="O84">
        <v>29.59</v>
      </c>
      <c r="P84">
        <v>0</v>
      </c>
    </row>
    <row r="85" spans="1:16" x14ac:dyDescent="0.3">
      <c r="A85" s="1">
        <v>45328.916666666664</v>
      </c>
      <c r="B85">
        <v>7.749059E-3</v>
      </c>
      <c r="C85">
        <v>26.28</v>
      </c>
      <c r="D85">
        <v>100</v>
      </c>
      <c r="E85">
        <v>3.4159999999999999</v>
      </c>
      <c r="F85">
        <v>3.4159999999999999</v>
      </c>
      <c r="G85">
        <v>0</v>
      </c>
      <c r="H85">
        <v>1.2999999999999999E-2</v>
      </c>
      <c r="I85">
        <v>1.2999999999999999E-2</v>
      </c>
      <c r="J85">
        <v>76.900000000000006</v>
      </c>
      <c r="K85">
        <v>76.900000000000006</v>
      </c>
      <c r="L85">
        <v>0.88</v>
      </c>
      <c r="M85">
        <v>0.879</v>
      </c>
      <c r="N85" t="s">
        <v>37</v>
      </c>
      <c r="O85">
        <v>29.56</v>
      </c>
      <c r="P85">
        <v>0</v>
      </c>
    </row>
    <row r="86" spans="1:16" x14ac:dyDescent="0.3">
      <c r="A86" s="1">
        <v>45328.920138888891</v>
      </c>
      <c r="B86">
        <v>8.6431809999999998E-3</v>
      </c>
      <c r="C86">
        <v>26.25</v>
      </c>
      <c r="D86">
        <v>100</v>
      </c>
      <c r="E86">
        <v>3.411</v>
      </c>
      <c r="F86">
        <v>3.411</v>
      </c>
      <c r="G86">
        <v>0</v>
      </c>
      <c r="H86">
        <v>0.26800000000000002</v>
      </c>
      <c r="I86">
        <v>0.224</v>
      </c>
      <c r="J86">
        <v>115.5</v>
      </c>
      <c r="K86">
        <v>114.9</v>
      </c>
      <c r="L86">
        <v>16.72</v>
      </c>
      <c r="M86">
        <v>16.03</v>
      </c>
      <c r="N86">
        <v>0.184</v>
      </c>
      <c r="O86">
        <v>29.51</v>
      </c>
      <c r="P86">
        <v>0</v>
      </c>
    </row>
    <row r="87" spans="1:16" x14ac:dyDescent="0.3">
      <c r="A87" s="1">
        <v>45328.923611111109</v>
      </c>
      <c r="B87">
        <v>8.1543940000000006E-3</v>
      </c>
      <c r="C87">
        <v>26.22</v>
      </c>
      <c r="D87">
        <v>100</v>
      </c>
      <c r="E87">
        <v>3.4039999999999999</v>
      </c>
      <c r="F87">
        <v>3.4039999999999999</v>
      </c>
      <c r="G87">
        <v>0</v>
      </c>
      <c r="H87">
        <v>5.8999999999999997E-2</v>
      </c>
      <c r="I87">
        <v>5.1999999999999998E-2</v>
      </c>
      <c r="J87">
        <v>133.19999999999999</v>
      </c>
      <c r="K87">
        <v>129.9</v>
      </c>
      <c r="L87">
        <v>6.3250000000000002</v>
      </c>
      <c r="M87">
        <v>6.4119999999999999</v>
      </c>
      <c r="N87">
        <v>0.184</v>
      </c>
      <c r="O87">
        <v>29.56</v>
      </c>
      <c r="P87">
        <v>0</v>
      </c>
    </row>
    <row r="88" spans="1:16" x14ac:dyDescent="0.3">
      <c r="A88" s="1">
        <v>45328.927083333336</v>
      </c>
      <c r="B88">
        <v>8.0470990000000003E-3</v>
      </c>
      <c r="C88">
        <v>26.2</v>
      </c>
      <c r="D88">
        <v>100</v>
      </c>
      <c r="E88">
        <v>3.4009999999999998</v>
      </c>
      <c r="F88">
        <v>3.4009999999999998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0.184</v>
      </c>
      <c r="O88">
        <v>29.49</v>
      </c>
      <c r="P88">
        <v>0</v>
      </c>
    </row>
    <row r="89" spans="1:16" x14ac:dyDescent="0.3">
      <c r="A89" s="1">
        <v>45328.930555555555</v>
      </c>
      <c r="B89">
        <v>8.6968280000000002E-3</v>
      </c>
      <c r="C89">
        <v>26.21</v>
      </c>
      <c r="D89">
        <v>100</v>
      </c>
      <c r="E89">
        <v>3.4020000000000001</v>
      </c>
      <c r="F89">
        <v>3.4020000000000001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0.184</v>
      </c>
      <c r="O89">
        <v>29.46</v>
      </c>
      <c r="P89">
        <v>0</v>
      </c>
    </row>
    <row r="90" spans="1:16" x14ac:dyDescent="0.3">
      <c r="A90" s="1">
        <v>45328.934027777781</v>
      </c>
      <c r="B90">
        <v>9.5730680000000005E-3</v>
      </c>
      <c r="C90">
        <v>26.18</v>
      </c>
      <c r="D90">
        <v>100</v>
      </c>
      <c r="E90">
        <v>3.3969999999999998</v>
      </c>
      <c r="F90">
        <v>3.3969999999999998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0.184</v>
      </c>
      <c r="O90">
        <v>29.48</v>
      </c>
      <c r="P90">
        <v>0</v>
      </c>
    </row>
    <row r="91" spans="1:16" x14ac:dyDescent="0.3">
      <c r="A91" s="1">
        <v>45328.9375</v>
      </c>
      <c r="B91">
        <v>9.6386370000000002E-3</v>
      </c>
      <c r="C91">
        <v>26.18</v>
      </c>
      <c r="D91">
        <v>100</v>
      </c>
      <c r="E91">
        <v>3.3959999999999999</v>
      </c>
      <c r="F91">
        <v>3.3959999999999999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0.184</v>
      </c>
      <c r="O91">
        <v>29.48</v>
      </c>
      <c r="P91">
        <v>0</v>
      </c>
    </row>
    <row r="92" spans="1:16" x14ac:dyDescent="0.3">
      <c r="A92" s="1">
        <v>45328.940972222219</v>
      </c>
      <c r="B92">
        <v>8.3451399999999992E-3</v>
      </c>
      <c r="C92">
        <v>26.21</v>
      </c>
      <c r="D92">
        <v>100</v>
      </c>
      <c r="E92">
        <v>3.403</v>
      </c>
      <c r="F92">
        <v>3.403</v>
      </c>
      <c r="G92">
        <v>0</v>
      </c>
      <c r="H92">
        <v>1.6E-2</v>
      </c>
      <c r="I92">
        <v>1.6E-2</v>
      </c>
      <c r="J92">
        <v>138.30000000000001</v>
      </c>
      <c r="K92">
        <v>138.30000000000001</v>
      </c>
      <c r="L92">
        <v>1.476</v>
      </c>
      <c r="M92">
        <v>1.4710000000000001</v>
      </c>
      <c r="N92">
        <v>0.184</v>
      </c>
      <c r="O92">
        <v>29.42</v>
      </c>
      <c r="P92">
        <v>0</v>
      </c>
    </row>
    <row r="93" spans="1:16" x14ac:dyDescent="0.3">
      <c r="A93" s="1">
        <v>45328.944444444445</v>
      </c>
      <c r="B93">
        <v>7.9338440000000007E-3</v>
      </c>
      <c r="C93">
        <v>26.18</v>
      </c>
      <c r="D93">
        <v>100</v>
      </c>
      <c r="E93">
        <v>3.3959999999999999</v>
      </c>
      <c r="F93">
        <v>3.3959999999999999</v>
      </c>
      <c r="G93">
        <v>0</v>
      </c>
      <c r="H93">
        <v>0.04</v>
      </c>
      <c r="I93">
        <v>0.04</v>
      </c>
      <c r="J93">
        <v>138.19999999999999</v>
      </c>
      <c r="K93">
        <v>138.6</v>
      </c>
      <c r="L93">
        <v>1.22</v>
      </c>
      <c r="M93">
        <v>1.1559999999999999</v>
      </c>
      <c r="N93" t="s">
        <v>37</v>
      </c>
      <c r="O93" t="s">
        <v>37</v>
      </c>
      <c r="P93">
        <v>0</v>
      </c>
    </row>
    <row r="94" spans="1:16" x14ac:dyDescent="0.3">
      <c r="A94" s="1">
        <v>45328.947916666664</v>
      </c>
      <c r="B94">
        <v>9.0008290000000001E-3</v>
      </c>
      <c r="C94">
        <v>26.13</v>
      </c>
      <c r="D94">
        <v>100</v>
      </c>
      <c r="E94">
        <v>3.387</v>
      </c>
      <c r="F94">
        <v>3.387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0.184</v>
      </c>
      <c r="O94">
        <v>29.39</v>
      </c>
      <c r="P94">
        <v>0</v>
      </c>
    </row>
    <row r="95" spans="1:16" x14ac:dyDescent="0.3">
      <c r="A95" s="1">
        <v>45328.951388888891</v>
      </c>
      <c r="B95">
        <v>1.0014169999999999E-2</v>
      </c>
      <c r="C95">
        <v>26.06</v>
      </c>
      <c r="D95">
        <v>100</v>
      </c>
      <c r="E95">
        <v>3.3730000000000002</v>
      </c>
      <c r="F95">
        <v>3.3730000000000002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t="s">
        <v>37</v>
      </c>
      <c r="O95" t="s">
        <v>37</v>
      </c>
      <c r="P95">
        <v>0</v>
      </c>
    </row>
    <row r="96" spans="1:16" x14ac:dyDescent="0.3">
      <c r="A96" s="1">
        <v>45328.954861111109</v>
      </c>
      <c r="B96">
        <v>9.2452230000000003E-3</v>
      </c>
      <c r="C96">
        <v>25.88</v>
      </c>
      <c r="D96">
        <v>100</v>
      </c>
      <c r="E96">
        <v>3.3380000000000001</v>
      </c>
      <c r="F96">
        <v>3.3380000000000001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0.184</v>
      </c>
      <c r="O96">
        <v>29.39</v>
      </c>
      <c r="P96">
        <v>0</v>
      </c>
    </row>
    <row r="97" spans="1:16" x14ac:dyDescent="0.3">
      <c r="A97" s="1">
        <v>45328.958333333336</v>
      </c>
      <c r="B97">
        <v>8.1424719999999996E-3</v>
      </c>
      <c r="C97">
        <v>25.72</v>
      </c>
      <c r="D97">
        <v>100</v>
      </c>
      <c r="E97">
        <v>3.306</v>
      </c>
      <c r="F97">
        <v>3.306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0.184</v>
      </c>
      <c r="O97">
        <v>29.38</v>
      </c>
      <c r="P97">
        <v>0</v>
      </c>
    </row>
    <row r="98" spans="1:16" x14ac:dyDescent="0.3">
      <c r="A98" s="1">
        <v>45328.961805555555</v>
      </c>
      <c r="B98">
        <v>8.8041230000000005E-3</v>
      </c>
      <c r="C98">
        <v>25.69</v>
      </c>
      <c r="D98">
        <v>100</v>
      </c>
      <c r="E98">
        <v>3.2989999999999999</v>
      </c>
      <c r="F98">
        <v>3.2989999999999999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0.183</v>
      </c>
      <c r="O98">
        <v>29.37</v>
      </c>
      <c r="P98">
        <v>0</v>
      </c>
    </row>
    <row r="99" spans="1:16" x14ac:dyDescent="0.3">
      <c r="A99" s="1">
        <v>45328.965277777781</v>
      </c>
      <c r="B99">
        <v>9.2333020000000005E-3</v>
      </c>
      <c r="C99">
        <v>25.67</v>
      </c>
      <c r="D99">
        <v>100</v>
      </c>
      <c r="E99">
        <v>3.2959999999999998</v>
      </c>
      <c r="F99">
        <v>3.2970000000000002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t="s">
        <v>37</v>
      </c>
      <c r="O99">
        <v>29.34</v>
      </c>
      <c r="P99">
        <v>0</v>
      </c>
    </row>
    <row r="100" spans="1:16" x14ac:dyDescent="0.3">
      <c r="A100" s="1">
        <v>45328.96875</v>
      </c>
      <c r="B100">
        <v>8.6789459999999999E-3</v>
      </c>
      <c r="C100">
        <v>25.63</v>
      </c>
      <c r="D100">
        <v>100</v>
      </c>
      <c r="E100">
        <v>3.2879999999999998</v>
      </c>
      <c r="F100">
        <v>3.2879999999999998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0.183</v>
      </c>
      <c r="O100">
        <v>29.33</v>
      </c>
      <c r="P100">
        <v>0</v>
      </c>
    </row>
    <row r="101" spans="1:16" x14ac:dyDescent="0.3">
      <c r="A101" s="1">
        <v>45328.972222222219</v>
      </c>
      <c r="B101">
        <v>7.0516429999999998E-3</v>
      </c>
      <c r="C101">
        <v>25.4</v>
      </c>
      <c r="D101">
        <v>100</v>
      </c>
      <c r="E101">
        <v>3.2429999999999999</v>
      </c>
      <c r="F101">
        <v>3.2429999999999999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0.183</v>
      </c>
      <c r="O101">
        <v>29.3</v>
      </c>
      <c r="P101">
        <v>0</v>
      </c>
    </row>
    <row r="102" spans="1:16" x14ac:dyDescent="0.3">
      <c r="A102" s="1">
        <v>45328.975694444445</v>
      </c>
      <c r="B102">
        <v>8.0709430000000006E-3</v>
      </c>
      <c r="C102">
        <v>25.3</v>
      </c>
      <c r="D102">
        <v>100</v>
      </c>
      <c r="E102">
        <v>3.2240000000000002</v>
      </c>
      <c r="F102">
        <v>3.2240000000000002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0.183</v>
      </c>
      <c r="O102">
        <v>29.25</v>
      </c>
      <c r="P102">
        <v>0</v>
      </c>
    </row>
    <row r="103" spans="1:16" x14ac:dyDescent="0.3">
      <c r="A103" s="1">
        <v>45328.979166666664</v>
      </c>
      <c r="B103">
        <v>9.4478909999999999E-3</v>
      </c>
      <c r="C103">
        <v>25.28</v>
      </c>
      <c r="D103">
        <v>100</v>
      </c>
      <c r="E103">
        <v>3.22</v>
      </c>
      <c r="F103">
        <v>3.22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0.183</v>
      </c>
      <c r="O103">
        <v>29.28</v>
      </c>
      <c r="P103">
        <v>0</v>
      </c>
    </row>
    <row r="104" spans="1:16" x14ac:dyDescent="0.3">
      <c r="A104" s="1">
        <v>45328.982638888891</v>
      </c>
      <c r="B104">
        <v>8.0888249999999991E-3</v>
      </c>
      <c r="C104">
        <v>25.37</v>
      </c>
      <c r="D104">
        <v>100</v>
      </c>
      <c r="E104">
        <v>3.2370000000000001</v>
      </c>
      <c r="F104">
        <v>3.2370000000000001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0.183</v>
      </c>
      <c r="O104">
        <v>29.24</v>
      </c>
      <c r="P104">
        <v>0</v>
      </c>
    </row>
    <row r="105" spans="1:16" x14ac:dyDescent="0.3">
      <c r="A105" s="1">
        <v>45328.986111111109</v>
      </c>
      <c r="B105">
        <v>8.1067080000000007E-3</v>
      </c>
      <c r="C105">
        <v>25.39</v>
      </c>
      <c r="D105">
        <v>100</v>
      </c>
      <c r="E105">
        <v>3.2410000000000001</v>
      </c>
      <c r="F105">
        <v>3.2410000000000001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0.183</v>
      </c>
      <c r="O105">
        <v>29.25</v>
      </c>
      <c r="P105">
        <v>0</v>
      </c>
    </row>
    <row r="106" spans="1:16" x14ac:dyDescent="0.3">
      <c r="A106" s="1">
        <v>45328.989583333336</v>
      </c>
      <c r="B106">
        <v>9.912835E-3</v>
      </c>
      <c r="C106">
        <v>25.29</v>
      </c>
      <c r="D106">
        <v>100</v>
      </c>
      <c r="E106">
        <v>3.2229999999999999</v>
      </c>
      <c r="F106">
        <v>3.2229999999999999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0.183</v>
      </c>
      <c r="O106">
        <v>29.23</v>
      </c>
      <c r="P106">
        <v>0</v>
      </c>
    </row>
    <row r="107" spans="1:16" x14ac:dyDescent="0.3">
      <c r="A107" s="1">
        <v>45328.993055555555</v>
      </c>
      <c r="B107">
        <v>8.4285909999999992E-3</v>
      </c>
      <c r="C107">
        <v>25.26</v>
      </c>
      <c r="D107">
        <v>100</v>
      </c>
      <c r="E107">
        <v>3.2160000000000002</v>
      </c>
      <c r="F107">
        <v>3.2160000000000002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t="s">
        <v>37</v>
      </c>
      <c r="O107">
        <v>29.24</v>
      </c>
      <c r="P107">
        <v>0</v>
      </c>
    </row>
    <row r="108" spans="1:16" x14ac:dyDescent="0.3">
      <c r="A108" s="1">
        <v>45328.996527777781</v>
      </c>
      <c r="B108">
        <v>7.7013719999999997E-3</v>
      </c>
      <c r="C108">
        <v>25.25</v>
      </c>
      <c r="D108">
        <v>100</v>
      </c>
      <c r="E108">
        <v>3.214</v>
      </c>
      <c r="F108">
        <v>3.214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t="s">
        <v>37</v>
      </c>
      <c r="O108">
        <v>29.22</v>
      </c>
      <c r="P108">
        <v>0</v>
      </c>
    </row>
    <row r="109" spans="1:16" x14ac:dyDescent="0.3">
      <c r="A109" s="1">
        <v>45329</v>
      </c>
      <c r="B109">
        <v>7.1350950000000002E-3</v>
      </c>
      <c r="C109">
        <v>25.26</v>
      </c>
      <c r="D109">
        <v>100</v>
      </c>
      <c r="E109">
        <v>3.2160000000000002</v>
      </c>
      <c r="F109">
        <v>3.2160000000000002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0.183</v>
      </c>
      <c r="O109">
        <v>29.14</v>
      </c>
      <c r="P109">
        <v>0</v>
      </c>
    </row>
    <row r="110" spans="1:16" x14ac:dyDescent="0.3">
      <c r="A110" s="1">
        <v>45329.003472222219</v>
      </c>
      <c r="B110">
        <v>8.4881999999999996E-3</v>
      </c>
      <c r="C110">
        <v>25.24</v>
      </c>
      <c r="D110">
        <v>100</v>
      </c>
      <c r="E110">
        <v>3.2120000000000002</v>
      </c>
      <c r="F110">
        <v>3.2130000000000001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0.183</v>
      </c>
      <c r="O110">
        <v>29.11</v>
      </c>
      <c r="P110">
        <v>0</v>
      </c>
    </row>
    <row r="111" spans="1:16" x14ac:dyDescent="0.3">
      <c r="A111" s="1">
        <v>45329.006944444445</v>
      </c>
      <c r="B111">
        <v>7.9576879999999992E-3</v>
      </c>
      <c r="C111">
        <v>25.47</v>
      </c>
      <c r="D111">
        <v>100</v>
      </c>
      <c r="E111">
        <v>3.2559999999999998</v>
      </c>
      <c r="F111">
        <v>3.2559999999999998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0.183</v>
      </c>
      <c r="O111">
        <v>29.14</v>
      </c>
      <c r="P111">
        <v>0</v>
      </c>
    </row>
    <row r="112" spans="1:16" x14ac:dyDescent="0.3">
      <c r="A112" s="1">
        <v>45329.010416666664</v>
      </c>
      <c r="B112">
        <v>8.2676490000000002E-3</v>
      </c>
      <c r="C112">
        <v>25.58</v>
      </c>
      <c r="D112">
        <v>100</v>
      </c>
      <c r="E112">
        <v>3.278</v>
      </c>
      <c r="F112">
        <v>3.278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0.183</v>
      </c>
      <c r="O112">
        <v>29.09</v>
      </c>
      <c r="P112">
        <v>0</v>
      </c>
    </row>
    <row r="113" spans="1:16" x14ac:dyDescent="0.3">
      <c r="A113" s="1">
        <v>45329.013888888891</v>
      </c>
      <c r="B113">
        <v>7.4152530000000001E-3</v>
      </c>
      <c r="C113">
        <v>25.57</v>
      </c>
      <c r="D113">
        <v>100</v>
      </c>
      <c r="E113">
        <v>3.2749999999999999</v>
      </c>
      <c r="F113">
        <v>3.2749999999999999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0.183</v>
      </c>
      <c r="O113">
        <v>29.11</v>
      </c>
      <c r="P113">
        <v>0</v>
      </c>
    </row>
    <row r="114" spans="1:16" x14ac:dyDescent="0.3">
      <c r="A114" s="1">
        <v>45329.017361111109</v>
      </c>
      <c r="B114">
        <v>7.5940779999999998E-3</v>
      </c>
      <c r="C114">
        <v>25.7</v>
      </c>
      <c r="D114">
        <v>100</v>
      </c>
      <c r="E114">
        <v>3.302</v>
      </c>
      <c r="F114">
        <v>3.302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0.183</v>
      </c>
      <c r="O114">
        <v>29.08</v>
      </c>
      <c r="P114">
        <v>0</v>
      </c>
    </row>
    <row r="115" spans="1:16" x14ac:dyDescent="0.3">
      <c r="A115" s="1">
        <v>45329.020833333336</v>
      </c>
      <c r="B115">
        <v>8.0590209999999995E-3</v>
      </c>
      <c r="C115">
        <v>25.72</v>
      </c>
      <c r="D115">
        <v>100</v>
      </c>
      <c r="E115">
        <v>3.3050000000000002</v>
      </c>
      <c r="F115">
        <v>3.3050000000000002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0.183</v>
      </c>
      <c r="O115">
        <v>29.08</v>
      </c>
      <c r="P115">
        <v>0</v>
      </c>
    </row>
    <row r="116" spans="1:16" x14ac:dyDescent="0.3">
      <c r="A116" s="1">
        <v>45329.024305555555</v>
      </c>
      <c r="B116">
        <v>7.1648989999999997E-3</v>
      </c>
      <c r="C116">
        <v>25.79</v>
      </c>
      <c r="D116">
        <v>100</v>
      </c>
      <c r="E116">
        <v>3.32</v>
      </c>
      <c r="F116">
        <v>3.32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0.183</v>
      </c>
      <c r="O116">
        <v>29.04</v>
      </c>
      <c r="P116">
        <v>0</v>
      </c>
    </row>
    <row r="117" spans="1:16" x14ac:dyDescent="0.3">
      <c r="A117" s="1">
        <v>45329.027777777781</v>
      </c>
      <c r="B117">
        <v>8.6431809999999998E-3</v>
      </c>
      <c r="C117">
        <v>25.86</v>
      </c>
      <c r="D117">
        <v>100</v>
      </c>
      <c r="E117">
        <v>3.3330000000000002</v>
      </c>
      <c r="F117">
        <v>3.3330000000000002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0.183</v>
      </c>
      <c r="O117">
        <v>29.05</v>
      </c>
      <c r="P117">
        <v>0</v>
      </c>
    </row>
    <row r="118" spans="1:16" x14ac:dyDescent="0.3">
      <c r="A118" s="1">
        <v>45329.03125</v>
      </c>
      <c r="B118">
        <v>9.2929099999999997E-3</v>
      </c>
      <c r="C118">
        <v>25.87</v>
      </c>
      <c r="D118">
        <v>100</v>
      </c>
      <c r="E118">
        <v>3.3359999999999999</v>
      </c>
      <c r="F118">
        <v>3.3359999999999999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0.183</v>
      </c>
      <c r="O118">
        <v>29.02</v>
      </c>
      <c r="P118">
        <v>0</v>
      </c>
    </row>
    <row r="119" spans="1:16" x14ac:dyDescent="0.3">
      <c r="A119" s="1">
        <v>45329.034722222219</v>
      </c>
      <c r="B119">
        <v>9.1140860000000004E-3</v>
      </c>
      <c r="C119">
        <v>25.84</v>
      </c>
      <c r="D119">
        <v>100</v>
      </c>
      <c r="E119">
        <v>3.3279999999999998</v>
      </c>
      <c r="F119">
        <v>3.3279999999999998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0.183</v>
      </c>
      <c r="O119">
        <v>29.02</v>
      </c>
      <c r="P119">
        <v>0</v>
      </c>
    </row>
    <row r="120" spans="1:16" x14ac:dyDescent="0.3">
      <c r="A120" s="1">
        <v>45329.038194444445</v>
      </c>
      <c r="B120">
        <v>7.4569789999999999E-3</v>
      </c>
      <c r="C120">
        <v>25.74</v>
      </c>
      <c r="D120">
        <v>100</v>
      </c>
      <c r="E120">
        <v>3.3090000000000002</v>
      </c>
      <c r="F120">
        <v>3.3090000000000002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0.183</v>
      </c>
      <c r="O120">
        <v>29.01</v>
      </c>
      <c r="P120">
        <v>0</v>
      </c>
    </row>
    <row r="121" spans="1:16" x14ac:dyDescent="0.3">
      <c r="A121" s="1">
        <v>45329.041666666664</v>
      </c>
      <c r="B121">
        <v>8.7325930000000003E-3</v>
      </c>
      <c r="C121">
        <v>25.63</v>
      </c>
      <c r="D121">
        <v>100</v>
      </c>
      <c r="E121">
        <v>3.2869999999999999</v>
      </c>
      <c r="F121">
        <v>3.2869999999999999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t="s">
        <v>37</v>
      </c>
      <c r="O121" t="s">
        <v>37</v>
      </c>
      <c r="P121">
        <v>0</v>
      </c>
    </row>
    <row r="122" spans="1:16" x14ac:dyDescent="0.3">
      <c r="A122" s="1">
        <v>45329.045138888891</v>
      </c>
      <c r="B122">
        <v>7.1947030000000002E-3</v>
      </c>
      <c r="C122">
        <v>25.51</v>
      </c>
      <c r="D122">
        <v>100</v>
      </c>
      <c r="E122">
        <v>3.2639999999999998</v>
      </c>
      <c r="F122">
        <v>3.2650000000000001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0.183</v>
      </c>
      <c r="O122">
        <v>28.96</v>
      </c>
      <c r="P122">
        <v>0</v>
      </c>
    </row>
    <row r="123" spans="1:16" x14ac:dyDescent="0.3">
      <c r="A123" s="1">
        <v>45329.048611111109</v>
      </c>
      <c r="B123">
        <v>8.8279670000000008E-3</v>
      </c>
      <c r="C123">
        <v>25.41</v>
      </c>
      <c r="D123">
        <v>100</v>
      </c>
      <c r="E123">
        <v>3.246</v>
      </c>
      <c r="F123">
        <v>3.246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0.183</v>
      </c>
      <c r="O123">
        <v>28.94</v>
      </c>
      <c r="P123">
        <v>0</v>
      </c>
    </row>
    <row r="124" spans="1:16" x14ac:dyDescent="0.3">
      <c r="A124" s="1">
        <v>45329.052083333336</v>
      </c>
      <c r="B124">
        <v>8.5358859999999995E-3</v>
      </c>
      <c r="C124">
        <v>25.32</v>
      </c>
      <c r="D124">
        <v>100</v>
      </c>
      <c r="E124">
        <v>3.2280000000000002</v>
      </c>
      <c r="F124">
        <v>3.2280000000000002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0.183</v>
      </c>
      <c r="O124">
        <v>28.93</v>
      </c>
      <c r="P124">
        <v>0</v>
      </c>
    </row>
    <row r="125" spans="1:16" x14ac:dyDescent="0.3">
      <c r="A125" s="1">
        <v>45329.055555555555</v>
      </c>
      <c r="B125">
        <v>8.2259240000000008E-3</v>
      </c>
      <c r="C125">
        <v>25.16</v>
      </c>
      <c r="D125">
        <v>100</v>
      </c>
      <c r="E125">
        <v>3.198</v>
      </c>
      <c r="F125">
        <v>3.198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0.183</v>
      </c>
      <c r="O125">
        <v>28.9</v>
      </c>
      <c r="P125">
        <v>0</v>
      </c>
    </row>
    <row r="126" spans="1:16" x14ac:dyDescent="0.3">
      <c r="A126" s="1">
        <v>45329.059027777781</v>
      </c>
      <c r="B126">
        <v>7.552352E-3</v>
      </c>
      <c r="C126">
        <v>25.08</v>
      </c>
      <c r="D126">
        <v>100</v>
      </c>
      <c r="E126">
        <v>3.1819999999999999</v>
      </c>
      <c r="F126">
        <v>3.1819999999999999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0.183</v>
      </c>
      <c r="O126">
        <v>28.9</v>
      </c>
      <c r="P126">
        <v>0</v>
      </c>
    </row>
    <row r="127" spans="1:16" x14ac:dyDescent="0.3">
      <c r="A127" s="1">
        <v>45329.0625</v>
      </c>
      <c r="B127">
        <v>7.8861569999999995E-3</v>
      </c>
      <c r="C127">
        <v>25.14</v>
      </c>
      <c r="D127">
        <v>100</v>
      </c>
      <c r="E127">
        <v>3.1930000000000001</v>
      </c>
      <c r="F127">
        <v>3.1930000000000001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0.183</v>
      </c>
      <c r="O127">
        <v>28.87</v>
      </c>
      <c r="P127">
        <v>0</v>
      </c>
    </row>
    <row r="128" spans="1:16" x14ac:dyDescent="0.3">
      <c r="A128" s="1">
        <v>45329.065972222219</v>
      </c>
      <c r="B128">
        <v>7.8146280000000005E-3</v>
      </c>
      <c r="C128">
        <v>25.24</v>
      </c>
      <c r="D128">
        <v>100</v>
      </c>
      <c r="E128">
        <v>3.2130000000000001</v>
      </c>
      <c r="F128">
        <v>3.2130000000000001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0.183</v>
      </c>
      <c r="O128">
        <v>28.86</v>
      </c>
      <c r="P128">
        <v>0</v>
      </c>
    </row>
    <row r="129" spans="1:16" x14ac:dyDescent="0.3">
      <c r="A129" s="1">
        <v>45329.069444444445</v>
      </c>
      <c r="B129">
        <v>8.1067080000000007E-3</v>
      </c>
      <c r="C129">
        <v>24.99</v>
      </c>
      <c r="D129">
        <v>100</v>
      </c>
      <c r="E129">
        <v>3.1659999999999999</v>
      </c>
      <c r="F129">
        <v>3.1659999999999999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0.183</v>
      </c>
      <c r="O129">
        <v>28.85</v>
      </c>
      <c r="P129">
        <v>0</v>
      </c>
    </row>
    <row r="130" spans="1:16" x14ac:dyDescent="0.3">
      <c r="A130" s="1">
        <v>45329.072916666664</v>
      </c>
      <c r="B130">
        <v>7.8563529999999999E-3</v>
      </c>
      <c r="C130">
        <v>24.97</v>
      </c>
      <c r="D130">
        <v>100</v>
      </c>
      <c r="E130">
        <v>3.161</v>
      </c>
      <c r="F130">
        <v>3.161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0.183</v>
      </c>
      <c r="O130">
        <v>28.81</v>
      </c>
      <c r="P130">
        <v>0</v>
      </c>
    </row>
    <row r="131" spans="1:16" x14ac:dyDescent="0.3">
      <c r="A131" s="1">
        <v>45329.076388888891</v>
      </c>
      <c r="B131">
        <v>6.610543E-3</v>
      </c>
      <c r="C131">
        <v>24.87</v>
      </c>
      <c r="D131">
        <v>100</v>
      </c>
      <c r="E131">
        <v>3.1419999999999999</v>
      </c>
      <c r="F131">
        <v>3.1419999999999999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 t="s">
        <v>37</v>
      </c>
      <c r="O131">
        <v>28.81</v>
      </c>
      <c r="P131">
        <v>0</v>
      </c>
    </row>
    <row r="132" spans="1:16" x14ac:dyDescent="0.3">
      <c r="A132" s="1">
        <v>45329.079861111109</v>
      </c>
      <c r="B132">
        <v>6.843015E-3</v>
      </c>
      <c r="C132">
        <v>25.14</v>
      </c>
      <c r="D132">
        <v>100</v>
      </c>
      <c r="E132">
        <v>3.1930000000000001</v>
      </c>
      <c r="F132">
        <v>3.1930000000000001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0.183</v>
      </c>
      <c r="O132">
        <v>28.8</v>
      </c>
      <c r="P132">
        <v>0</v>
      </c>
    </row>
    <row r="133" spans="1:16" x14ac:dyDescent="0.3">
      <c r="A133" s="1">
        <v>45329.083333333336</v>
      </c>
      <c r="B133">
        <v>7.9755699999999995E-3</v>
      </c>
      <c r="C133">
        <v>24.96</v>
      </c>
      <c r="D133">
        <v>100</v>
      </c>
      <c r="E133">
        <v>3.1589999999999998</v>
      </c>
      <c r="F133">
        <v>3.1589999999999998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0.183</v>
      </c>
      <c r="O133">
        <v>28.77</v>
      </c>
      <c r="P133">
        <v>0</v>
      </c>
    </row>
    <row r="134" spans="1:16" x14ac:dyDescent="0.3">
      <c r="A134" s="1">
        <v>45329.086805555555</v>
      </c>
      <c r="B134">
        <v>7.4092919999999996E-3</v>
      </c>
      <c r="C134">
        <v>24.89</v>
      </c>
      <c r="D134">
        <v>100</v>
      </c>
      <c r="E134">
        <v>3.1459999999999999</v>
      </c>
      <c r="F134">
        <v>3.1459999999999999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0.183</v>
      </c>
      <c r="O134">
        <v>28.75</v>
      </c>
      <c r="P134">
        <v>0</v>
      </c>
    </row>
    <row r="135" spans="1:16" x14ac:dyDescent="0.3">
      <c r="A135" s="1">
        <v>45329.090277777781</v>
      </c>
      <c r="B135">
        <v>7.3854489999999997E-3</v>
      </c>
      <c r="C135">
        <v>25.07</v>
      </c>
      <c r="D135">
        <v>100</v>
      </c>
      <c r="E135">
        <v>3.18</v>
      </c>
      <c r="F135">
        <v>3.18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t="s">
        <v>37</v>
      </c>
      <c r="O135">
        <v>28.75</v>
      </c>
      <c r="P135">
        <v>0</v>
      </c>
    </row>
    <row r="136" spans="1:16" x14ac:dyDescent="0.3">
      <c r="A136" s="1">
        <v>45329.09375</v>
      </c>
      <c r="B136">
        <v>7.3675670000000002E-3</v>
      </c>
      <c r="C136">
        <v>25.17</v>
      </c>
      <c r="D136">
        <v>100</v>
      </c>
      <c r="E136">
        <v>3.198</v>
      </c>
      <c r="F136">
        <v>3.198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0.183</v>
      </c>
      <c r="O136">
        <v>28.74</v>
      </c>
      <c r="P136">
        <v>0</v>
      </c>
    </row>
    <row r="137" spans="1:16" x14ac:dyDescent="0.3">
      <c r="A137" s="1">
        <v>45329.097222222219</v>
      </c>
      <c r="B137">
        <v>6.0144619999999999E-3</v>
      </c>
      <c r="C137">
        <v>25.25</v>
      </c>
      <c r="D137">
        <v>100</v>
      </c>
      <c r="E137">
        <v>3.2149999999999999</v>
      </c>
      <c r="F137">
        <v>3.2149999999999999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0.183</v>
      </c>
      <c r="O137">
        <v>28.72</v>
      </c>
      <c r="P137">
        <v>0</v>
      </c>
    </row>
    <row r="138" spans="1:16" x14ac:dyDescent="0.3">
      <c r="A138" s="1">
        <v>45329.100694444445</v>
      </c>
      <c r="B138">
        <v>6.7059160000000001E-3</v>
      </c>
      <c r="C138">
        <v>25.03</v>
      </c>
      <c r="D138">
        <v>100</v>
      </c>
      <c r="E138">
        <v>3.173</v>
      </c>
      <c r="F138">
        <v>3.173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0.183</v>
      </c>
      <c r="O138">
        <v>28.7</v>
      </c>
      <c r="P138">
        <v>0</v>
      </c>
    </row>
    <row r="139" spans="1:16" x14ac:dyDescent="0.3">
      <c r="A139" s="1">
        <v>45329.104166666664</v>
      </c>
      <c r="B139">
        <v>7.2245069999999998E-3</v>
      </c>
      <c r="C139">
        <v>25.02</v>
      </c>
      <c r="D139">
        <v>100</v>
      </c>
      <c r="E139">
        <v>3.1720000000000002</v>
      </c>
      <c r="F139">
        <v>3.1720000000000002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0.182</v>
      </c>
      <c r="O139">
        <v>28.64</v>
      </c>
      <c r="P139">
        <v>0</v>
      </c>
    </row>
    <row r="140" spans="1:16" x14ac:dyDescent="0.3">
      <c r="A140" s="1">
        <v>45329.107638888891</v>
      </c>
      <c r="B140">
        <v>7.6715680000000001E-3</v>
      </c>
      <c r="C140">
        <v>25.28</v>
      </c>
      <c r="D140">
        <v>100</v>
      </c>
      <c r="E140">
        <v>3.22</v>
      </c>
      <c r="F140">
        <v>3.22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0.182</v>
      </c>
      <c r="O140">
        <v>28.67</v>
      </c>
      <c r="P140">
        <v>0</v>
      </c>
    </row>
    <row r="141" spans="1:16" x14ac:dyDescent="0.3">
      <c r="A141" s="1">
        <v>45329.111111111109</v>
      </c>
      <c r="B141">
        <v>7.8027060000000004E-3</v>
      </c>
      <c r="C141">
        <v>25.43</v>
      </c>
      <c r="D141">
        <v>100</v>
      </c>
      <c r="E141">
        <v>3.2490000000000001</v>
      </c>
      <c r="F141">
        <v>3.2490000000000001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0.182</v>
      </c>
      <c r="O141">
        <v>28.65</v>
      </c>
      <c r="P141">
        <v>0</v>
      </c>
    </row>
    <row r="142" spans="1:16" x14ac:dyDescent="0.3">
      <c r="A142" s="1">
        <v>45329.114583333336</v>
      </c>
      <c r="B142">
        <v>7.5046649999999998E-3</v>
      </c>
      <c r="C142">
        <v>25.51</v>
      </c>
      <c r="D142">
        <v>100</v>
      </c>
      <c r="E142">
        <v>3.2650000000000001</v>
      </c>
      <c r="F142">
        <v>3.2650000000000001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0.182</v>
      </c>
      <c r="O142">
        <v>28.63</v>
      </c>
      <c r="P142">
        <v>0</v>
      </c>
    </row>
    <row r="143" spans="1:16" x14ac:dyDescent="0.3">
      <c r="A143" s="1">
        <v>45329.118055555555</v>
      </c>
      <c r="B143">
        <v>7.2900760000000004E-3</v>
      </c>
      <c r="C143">
        <v>25.53</v>
      </c>
      <c r="D143">
        <v>100</v>
      </c>
      <c r="E143">
        <v>3.2690000000000001</v>
      </c>
      <c r="F143">
        <v>3.2690000000000001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0.182</v>
      </c>
      <c r="O143">
        <v>28.64</v>
      </c>
      <c r="P143">
        <v>0</v>
      </c>
    </row>
    <row r="144" spans="1:16" x14ac:dyDescent="0.3">
      <c r="A144" s="1">
        <v>45329.121527777781</v>
      </c>
      <c r="B144">
        <v>8.5537689999999993E-3</v>
      </c>
      <c r="C144">
        <v>25.34</v>
      </c>
      <c r="D144">
        <v>100</v>
      </c>
      <c r="E144">
        <v>3.2320000000000002</v>
      </c>
      <c r="F144">
        <v>3.2320000000000002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t="s">
        <v>37</v>
      </c>
      <c r="O144">
        <v>28.61</v>
      </c>
      <c r="P144">
        <v>0</v>
      </c>
    </row>
    <row r="145" spans="1:16" x14ac:dyDescent="0.3">
      <c r="A145" s="1">
        <v>45329.125</v>
      </c>
      <c r="B145">
        <v>7.1410559999999998E-3</v>
      </c>
      <c r="C145">
        <v>25.14</v>
      </c>
      <c r="D145">
        <v>100</v>
      </c>
      <c r="E145">
        <v>3.1930000000000001</v>
      </c>
      <c r="F145">
        <v>3.1930000000000001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0.182</v>
      </c>
      <c r="O145">
        <v>28.59</v>
      </c>
      <c r="P145">
        <v>0</v>
      </c>
    </row>
    <row r="146" spans="1:16" x14ac:dyDescent="0.3">
      <c r="A146" s="1">
        <v>45329.128472222219</v>
      </c>
      <c r="B146">
        <v>6.670151E-3</v>
      </c>
      <c r="C146">
        <v>24.94</v>
      </c>
      <c r="D146">
        <v>100</v>
      </c>
      <c r="E146">
        <v>3.1560000000000001</v>
      </c>
      <c r="F146">
        <v>3.1560000000000001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0.182</v>
      </c>
      <c r="O146">
        <v>28.58</v>
      </c>
      <c r="P146">
        <v>0</v>
      </c>
    </row>
    <row r="147" spans="1:16" x14ac:dyDescent="0.3">
      <c r="A147" s="1">
        <v>45329.131944444445</v>
      </c>
      <c r="B147">
        <v>7.4450569999999997E-3</v>
      </c>
      <c r="C147">
        <v>24.87</v>
      </c>
      <c r="D147">
        <v>100</v>
      </c>
      <c r="E147">
        <v>3.1429999999999998</v>
      </c>
      <c r="F147">
        <v>3.1429999999999998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0.182</v>
      </c>
      <c r="O147">
        <v>28.55</v>
      </c>
      <c r="P147">
        <v>0</v>
      </c>
    </row>
    <row r="148" spans="1:16" x14ac:dyDescent="0.3">
      <c r="A148" s="1">
        <v>45329.135416666664</v>
      </c>
      <c r="B148">
        <v>7.4450569999999997E-3</v>
      </c>
      <c r="C148">
        <v>24.99</v>
      </c>
      <c r="D148">
        <v>100</v>
      </c>
      <c r="E148">
        <v>3.165</v>
      </c>
      <c r="F148">
        <v>3.165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0.182</v>
      </c>
      <c r="O148">
        <v>28.53</v>
      </c>
      <c r="P148">
        <v>0</v>
      </c>
    </row>
    <row r="149" spans="1:16" x14ac:dyDescent="0.3">
      <c r="A149" s="1">
        <v>45329.138888888891</v>
      </c>
      <c r="B149">
        <v>7.9815300000000006E-3</v>
      </c>
      <c r="C149">
        <v>25</v>
      </c>
      <c r="D149">
        <v>100</v>
      </c>
      <c r="E149">
        <v>3.1669999999999998</v>
      </c>
      <c r="F149">
        <v>3.1669999999999998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0.182</v>
      </c>
      <c r="O149">
        <v>28.53</v>
      </c>
      <c r="P149">
        <v>0</v>
      </c>
    </row>
    <row r="150" spans="1:16" x14ac:dyDescent="0.3">
      <c r="A150" s="1">
        <v>45329.142361111109</v>
      </c>
      <c r="B150">
        <v>7.6894509999999999E-3</v>
      </c>
      <c r="C150">
        <v>25.37</v>
      </c>
      <c r="D150">
        <v>100</v>
      </c>
      <c r="E150">
        <v>3.2370000000000001</v>
      </c>
      <c r="F150">
        <v>3.2370000000000001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0.182</v>
      </c>
      <c r="O150">
        <v>28.51</v>
      </c>
      <c r="P150">
        <v>0</v>
      </c>
    </row>
    <row r="151" spans="1:16" x14ac:dyDescent="0.3">
      <c r="A151" s="1">
        <v>45329.145833333336</v>
      </c>
      <c r="B151">
        <v>7.4331359999999999E-3</v>
      </c>
      <c r="C151">
        <v>25.47</v>
      </c>
      <c r="D151">
        <v>100</v>
      </c>
      <c r="E151">
        <v>3.2570000000000001</v>
      </c>
      <c r="F151">
        <v>3.2570000000000001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0.182</v>
      </c>
      <c r="O151">
        <v>28.49</v>
      </c>
      <c r="P151">
        <v>0</v>
      </c>
    </row>
    <row r="152" spans="1:16" x14ac:dyDescent="0.3">
      <c r="A152" s="1">
        <v>45329.149305555555</v>
      </c>
      <c r="B152">
        <v>7.8146280000000005E-3</v>
      </c>
      <c r="C152">
        <v>25.49</v>
      </c>
      <c r="D152">
        <v>100</v>
      </c>
      <c r="E152">
        <v>3.2610000000000001</v>
      </c>
      <c r="F152">
        <v>3.2610000000000001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0.182</v>
      </c>
      <c r="O152">
        <v>28.45</v>
      </c>
      <c r="P152">
        <v>0</v>
      </c>
    </row>
    <row r="153" spans="1:16" x14ac:dyDescent="0.3">
      <c r="A153" s="1">
        <v>45329.152777777781</v>
      </c>
      <c r="B153">
        <v>7.749059E-3</v>
      </c>
      <c r="C153">
        <v>25.45</v>
      </c>
      <c r="D153">
        <v>100</v>
      </c>
      <c r="E153">
        <v>3.2519999999999998</v>
      </c>
      <c r="F153">
        <v>3.2519999999999998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0.182</v>
      </c>
      <c r="O153">
        <v>28.45</v>
      </c>
      <c r="P153">
        <v>0</v>
      </c>
    </row>
    <row r="154" spans="1:16" x14ac:dyDescent="0.3">
      <c r="A154" s="1">
        <v>45329.15625</v>
      </c>
      <c r="B154">
        <v>7.9457659999999999E-3</v>
      </c>
      <c r="C154">
        <v>25.25</v>
      </c>
      <c r="D154">
        <v>100</v>
      </c>
      <c r="E154">
        <v>3.214</v>
      </c>
      <c r="F154">
        <v>3.214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0.182</v>
      </c>
      <c r="O154">
        <v>28.44</v>
      </c>
      <c r="P154">
        <v>0</v>
      </c>
    </row>
    <row r="155" spans="1:16" x14ac:dyDescent="0.3">
      <c r="A155" s="1">
        <v>45329.159722222219</v>
      </c>
      <c r="B155">
        <v>6.1873249999999996E-3</v>
      </c>
      <c r="C155">
        <v>25.26</v>
      </c>
      <c r="D155">
        <v>100</v>
      </c>
      <c r="E155">
        <v>3.2170000000000001</v>
      </c>
      <c r="F155">
        <v>3.2170000000000001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t="s">
        <v>37</v>
      </c>
      <c r="O155" t="s">
        <v>37</v>
      </c>
      <c r="P155">
        <v>0</v>
      </c>
    </row>
    <row r="156" spans="1:16" x14ac:dyDescent="0.3">
      <c r="A156" s="1">
        <v>45329.163194444445</v>
      </c>
      <c r="B156">
        <v>7.5642740000000002E-3</v>
      </c>
      <c r="C156">
        <v>25.38</v>
      </c>
      <c r="D156">
        <v>100</v>
      </c>
      <c r="E156">
        <v>3.2389999999999999</v>
      </c>
      <c r="F156">
        <v>3.2389999999999999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 t="s">
        <v>37</v>
      </c>
      <c r="O156">
        <v>28.41</v>
      </c>
      <c r="P156">
        <v>0</v>
      </c>
    </row>
    <row r="157" spans="1:16" x14ac:dyDescent="0.3">
      <c r="A157" s="1">
        <v>45329.166666666664</v>
      </c>
      <c r="B157">
        <v>8.285532E-3</v>
      </c>
      <c r="C157">
        <v>25.37</v>
      </c>
      <c r="D157">
        <v>100</v>
      </c>
      <c r="E157">
        <v>3.2370000000000001</v>
      </c>
      <c r="F157">
        <v>3.2370000000000001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0.182</v>
      </c>
      <c r="O157">
        <v>28.38</v>
      </c>
      <c r="P157">
        <v>0</v>
      </c>
    </row>
    <row r="158" spans="1:16" x14ac:dyDescent="0.3">
      <c r="A158" s="1">
        <v>45329.170138888891</v>
      </c>
      <c r="B158">
        <v>6.2528940000000002E-3</v>
      </c>
      <c r="C158">
        <v>25.21</v>
      </c>
      <c r="D158">
        <v>100</v>
      </c>
      <c r="E158">
        <v>3.2069999999999999</v>
      </c>
      <c r="F158">
        <v>3.2080000000000002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0.182</v>
      </c>
      <c r="O158">
        <v>28.37</v>
      </c>
      <c r="P158">
        <v>0</v>
      </c>
    </row>
    <row r="159" spans="1:16" x14ac:dyDescent="0.3">
      <c r="A159" s="1">
        <v>45329.173611111109</v>
      </c>
      <c r="B159">
        <v>8.4464740000000007E-3</v>
      </c>
      <c r="C159">
        <v>25.53</v>
      </c>
      <c r="D159">
        <v>100</v>
      </c>
      <c r="E159">
        <v>3.2679999999999998</v>
      </c>
      <c r="F159">
        <v>3.2679999999999998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0.182</v>
      </c>
      <c r="O159">
        <v>28.36</v>
      </c>
      <c r="P159">
        <v>0</v>
      </c>
    </row>
    <row r="160" spans="1:16" x14ac:dyDescent="0.3">
      <c r="A160" s="1">
        <v>45329.177083333336</v>
      </c>
      <c r="B160">
        <v>6.7416810000000002E-3</v>
      </c>
      <c r="C160">
        <v>25.52</v>
      </c>
      <c r="D160">
        <v>99.8</v>
      </c>
      <c r="E160">
        <v>3.26</v>
      </c>
      <c r="F160">
        <v>3.266</v>
      </c>
      <c r="G160">
        <v>6.0000000000000001E-3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0.182</v>
      </c>
      <c r="O160">
        <v>28.35</v>
      </c>
      <c r="P160">
        <v>0</v>
      </c>
    </row>
    <row r="161" spans="1:16" x14ac:dyDescent="0.3">
      <c r="A161" s="1">
        <v>45329.180555555555</v>
      </c>
      <c r="B161">
        <v>7.015879E-3</v>
      </c>
      <c r="C161" t="s">
        <v>37</v>
      </c>
      <c r="D161" t="s">
        <v>37</v>
      </c>
      <c r="E161" t="s">
        <v>37</v>
      </c>
      <c r="F161" t="s">
        <v>37</v>
      </c>
      <c r="G161" t="s">
        <v>37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0.182</v>
      </c>
      <c r="O161">
        <v>28.32</v>
      </c>
      <c r="P161">
        <v>0</v>
      </c>
    </row>
    <row r="162" spans="1:16" x14ac:dyDescent="0.3">
      <c r="A162" s="1">
        <v>45329.184027777781</v>
      </c>
      <c r="B162">
        <v>7.2900760000000004E-3</v>
      </c>
      <c r="C162">
        <v>25.36</v>
      </c>
      <c r="D162">
        <v>99.7</v>
      </c>
      <c r="E162">
        <v>3.2269999999999999</v>
      </c>
      <c r="F162">
        <v>3.2360000000000002</v>
      </c>
      <c r="G162">
        <v>8.9999999999999993E-3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0.182</v>
      </c>
      <c r="O162">
        <v>28.31</v>
      </c>
      <c r="P162">
        <v>0</v>
      </c>
    </row>
    <row r="163" spans="1:16" x14ac:dyDescent="0.3">
      <c r="A163" s="1">
        <v>45329.1875</v>
      </c>
      <c r="B163">
        <v>7.8563529999999999E-3</v>
      </c>
      <c r="C163">
        <v>25.42</v>
      </c>
      <c r="D163">
        <v>99.3</v>
      </c>
      <c r="E163">
        <v>3.2250000000000001</v>
      </c>
      <c r="F163">
        <v>3.2469999999999999</v>
      </c>
      <c r="G163">
        <v>2.1999999999999999E-2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0.182</v>
      </c>
      <c r="O163">
        <v>28.31</v>
      </c>
      <c r="P163">
        <v>0</v>
      </c>
    </row>
    <row r="164" spans="1:16" x14ac:dyDescent="0.3">
      <c r="A164" s="1">
        <v>45329.190972222219</v>
      </c>
      <c r="B164">
        <v>7.379488E-3</v>
      </c>
      <c r="C164">
        <v>25.44</v>
      </c>
      <c r="D164">
        <v>99.9</v>
      </c>
      <c r="E164">
        <v>3.2480000000000002</v>
      </c>
      <c r="F164">
        <v>3.2519999999999998</v>
      </c>
      <c r="G164">
        <v>4.0000000000000001E-3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0.182</v>
      </c>
      <c r="O164">
        <v>28.28</v>
      </c>
      <c r="P164">
        <v>0</v>
      </c>
    </row>
    <row r="165" spans="1:16" x14ac:dyDescent="0.3">
      <c r="A165" s="1">
        <v>45329.194444444445</v>
      </c>
      <c r="B165">
        <v>6.8370540000000004E-3</v>
      </c>
      <c r="C165">
        <v>25.55</v>
      </c>
      <c r="D165">
        <v>99.9</v>
      </c>
      <c r="E165">
        <v>3.2709999999999999</v>
      </c>
      <c r="F165">
        <v>3.2719999999999998</v>
      </c>
      <c r="G165">
        <v>2E-3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0.182</v>
      </c>
      <c r="O165">
        <v>28.25</v>
      </c>
      <c r="P165">
        <v>0</v>
      </c>
    </row>
    <row r="166" spans="1:16" x14ac:dyDescent="0.3">
      <c r="A166" s="1">
        <v>45329.197916666664</v>
      </c>
      <c r="B166">
        <v>7.4092919999999996E-3</v>
      </c>
      <c r="C166">
        <v>25.33</v>
      </c>
      <c r="D166">
        <v>99.8</v>
      </c>
      <c r="E166">
        <v>3.2240000000000002</v>
      </c>
      <c r="F166">
        <v>3.23</v>
      </c>
      <c r="G166">
        <v>5.0000000000000001E-3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0.182</v>
      </c>
      <c r="O166">
        <v>28.23</v>
      </c>
      <c r="P166">
        <v>0</v>
      </c>
    </row>
    <row r="167" spans="1:16" x14ac:dyDescent="0.3">
      <c r="A167" s="1">
        <v>45329.201388888891</v>
      </c>
      <c r="B167">
        <v>7.8682749999999992E-3</v>
      </c>
      <c r="C167">
        <v>25.42</v>
      </c>
      <c r="D167">
        <v>100</v>
      </c>
      <c r="E167">
        <v>3.246</v>
      </c>
      <c r="F167">
        <v>3.246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0.182</v>
      </c>
      <c r="O167">
        <v>28.24</v>
      </c>
      <c r="P167">
        <v>0</v>
      </c>
    </row>
    <row r="168" spans="1:16" x14ac:dyDescent="0.3">
      <c r="A168" s="1">
        <v>45329.204861111109</v>
      </c>
      <c r="B168">
        <v>7.4152530000000001E-3</v>
      </c>
      <c r="C168">
        <v>25.28</v>
      </c>
      <c r="D168">
        <v>99.9</v>
      </c>
      <c r="E168">
        <v>3.2170000000000001</v>
      </c>
      <c r="F168">
        <v>3.2210000000000001</v>
      </c>
      <c r="G168">
        <v>3.0000000000000001E-3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0.182</v>
      </c>
      <c r="O168">
        <v>28.22</v>
      </c>
      <c r="P168">
        <v>0</v>
      </c>
    </row>
    <row r="169" spans="1:16" x14ac:dyDescent="0.3">
      <c r="A169" s="1">
        <v>45329.208333333336</v>
      </c>
      <c r="B169">
        <v>7.3437229999999999E-3</v>
      </c>
      <c r="C169">
        <v>25.03</v>
      </c>
      <c r="D169">
        <v>100</v>
      </c>
      <c r="E169">
        <v>3.173</v>
      </c>
      <c r="F169">
        <v>3.173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0.182</v>
      </c>
      <c r="O169">
        <v>28.19</v>
      </c>
      <c r="P169">
        <v>0</v>
      </c>
    </row>
    <row r="170" spans="1:16" x14ac:dyDescent="0.3">
      <c r="A170" s="1">
        <v>45329.211805555555</v>
      </c>
      <c r="B170">
        <v>6.4078759999999998E-3</v>
      </c>
      <c r="C170">
        <v>25.07</v>
      </c>
      <c r="D170">
        <v>100</v>
      </c>
      <c r="E170">
        <v>3.1789999999999998</v>
      </c>
      <c r="F170">
        <v>3.1789999999999998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0.182</v>
      </c>
      <c r="O170">
        <v>28.19</v>
      </c>
      <c r="P170">
        <v>0</v>
      </c>
    </row>
    <row r="171" spans="1:16" x14ac:dyDescent="0.3">
      <c r="A171" s="1">
        <v>45329.215277777781</v>
      </c>
      <c r="B171">
        <v>6.699956E-3</v>
      </c>
      <c r="C171" t="s">
        <v>37</v>
      </c>
      <c r="D171" t="s">
        <v>37</v>
      </c>
      <c r="E171" t="s">
        <v>37</v>
      </c>
      <c r="F171" t="s">
        <v>37</v>
      </c>
      <c r="G171" t="s">
        <v>37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0.182</v>
      </c>
      <c r="O171">
        <v>28.16</v>
      </c>
      <c r="P171">
        <v>0</v>
      </c>
    </row>
    <row r="172" spans="1:16" x14ac:dyDescent="0.3">
      <c r="A172" s="1">
        <v>45329.21875</v>
      </c>
      <c r="B172">
        <v>7.1768209999999999E-3</v>
      </c>
      <c r="C172">
        <v>25.45</v>
      </c>
      <c r="D172">
        <v>100</v>
      </c>
      <c r="E172">
        <v>3.2519999999999998</v>
      </c>
      <c r="F172">
        <v>3.2519999999999998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0.182</v>
      </c>
      <c r="O172">
        <v>28.14</v>
      </c>
      <c r="P172">
        <v>0</v>
      </c>
    </row>
    <row r="173" spans="1:16" x14ac:dyDescent="0.3">
      <c r="A173" s="1">
        <v>45329.222222222219</v>
      </c>
      <c r="B173">
        <v>8.7922009999999995E-3</v>
      </c>
      <c r="C173">
        <v>25.43</v>
      </c>
      <c r="D173">
        <v>99.9</v>
      </c>
      <c r="E173">
        <v>3.246</v>
      </c>
      <c r="F173">
        <v>3.2480000000000002</v>
      </c>
      <c r="G173">
        <v>2E-3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0.182</v>
      </c>
      <c r="O173">
        <v>28.14</v>
      </c>
      <c r="P173">
        <v>0</v>
      </c>
    </row>
    <row r="174" spans="1:16" x14ac:dyDescent="0.3">
      <c r="A174" s="1">
        <v>45329.225694444445</v>
      </c>
      <c r="B174">
        <v>8.2616889999999991E-3</v>
      </c>
      <c r="C174">
        <v>25.47</v>
      </c>
      <c r="D174">
        <v>100</v>
      </c>
      <c r="E174">
        <v>3.2570000000000001</v>
      </c>
      <c r="F174">
        <v>3.2570000000000001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t="s">
        <v>37</v>
      </c>
      <c r="O174">
        <v>28.12</v>
      </c>
      <c r="P174">
        <v>0</v>
      </c>
    </row>
    <row r="175" spans="1:16" x14ac:dyDescent="0.3">
      <c r="A175" s="1">
        <v>45329.229166666664</v>
      </c>
      <c r="B175">
        <v>6.9026230000000001E-3</v>
      </c>
      <c r="C175">
        <v>25.51</v>
      </c>
      <c r="D175">
        <v>100</v>
      </c>
      <c r="E175">
        <v>3.2639999999999998</v>
      </c>
      <c r="F175">
        <v>3.2650000000000001</v>
      </c>
      <c r="G175">
        <v>1E-3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0.182</v>
      </c>
      <c r="O175">
        <v>28.11</v>
      </c>
      <c r="P175">
        <v>0</v>
      </c>
    </row>
    <row r="176" spans="1:16" x14ac:dyDescent="0.3">
      <c r="A176" s="1">
        <v>45329.232638888891</v>
      </c>
      <c r="B176">
        <v>6.8787800000000001E-3</v>
      </c>
      <c r="C176">
        <v>25.52</v>
      </c>
      <c r="D176">
        <v>100</v>
      </c>
      <c r="E176">
        <v>3.266</v>
      </c>
      <c r="F176">
        <v>3.266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0.182</v>
      </c>
      <c r="O176">
        <v>28.09</v>
      </c>
      <c r="P176">
        <v>0</v>
      </c>
    </row>
    <row r="177" spans="1:16" x14ac:dyDescent="0.3">
      <c r="A177" s="1">
        <v>45329.236111111109</v>
      </c>
      <c r="B177">
        <v>7.403331E-3</v>
      </c>
      <c r="C177">
        <v>25.65</v>
      </c>
      <c r="D177">
        <v>100</v>
      </c>
      <c r="E177">
        <v>3.2909999999999999</v>
      </c>
      <c r="F177">
        <v>3.2909999999999999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0.182</v>
      </c>
      <c r="O177">
        <v>28.07</v>
      </c>
      <c r="P177">
        <v>0</v>
      </c>
    </row>
    <row r="178" spans="1:16" x14ac:dyDescent="0.3">
      <c r="A178" s="1">
        <v>45329.239583333336</v>
      </c>
      <c r="B178">
        <v>8.1722759999999992E-3</v>
      </c>
      <c r="C178">
        <v>25.51</v>
      </c>
      <c r="D178">
        <v>100</v>
      </c>
      <c r="E178">
        <v>3.2639999999999998</v>
      </c>
      <c r="F178">
        <v>3.2639999999999998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0.182</v>
      </c>
      <c r="O178">
        <v>28.05</v>
      </c>
      <c r="P178">
        <v>0</v>
      </c>
    </row>
    <row r="179" spans="1:16" x14ac:dyDescent="0.3">
      <c r="A179" s="1">
        <v>45329.243055555555</v>
      </c>
      <c r="B179">
        <v>7.4867830000000003E-3</v>
      </c>
      <c r="C179">
        <v>25.42</v>
      </c>
      <c r="D179">
        <v>100</v>
      </c>
      <c r="E179">
        <v>3.2480000000000002</v>
      </c>
      <c r="F179">
        <v>3.2480000000000002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0.182</v>
      </c>
      <c r="O179">
        <v>28.05</v>
      </c>
      <c r="P179">
        <v>0</v>
      </c>
    </row>
    <row r="180" spans="1:16" x14ac:dyDescent="0.3">
      <c r="A180" s="1">
        <v>45329.246527777781</v>
      </c>
      <c r="B180">
        <v>9.5373030000000004E-3</v>
      </c>
      <c r="C180">
        <v>25.49</v>
      </c>
      <c r="D180">
        <v>100</v>
      </c>
      <c r="E180">
        <v>3.26</v>
      </c>
      <c r="F180">
        <v>3.26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0.182</v>
      </c>
      <c r="O180">
        <v>28.03</v>
      </c>
      <c r="P180">
        <v>0</v>
      </c>
    </row>
    <row r="181" spans="1:16" x14ac:dyDescent="0.3">
      <c r="A181" s="1">
        <v>45329.25</v>
      </c>
      <c r="B181">
        <v>2.0505200000000001E-2</v>
      </c>
      <c r="C181">
        <v>25.69</v>
      </c>
      <c r="D181">
        <v>100</v>
      </c>
      <c r="E181">
        <v>3.3</v>
      </c>
      <c r="F181">
        <v>3.3010000000000002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0.182</v>
      </c>
      <c r="O181">
        <v>28.02</v>
      </c>
      <c r="P181">
        <v>0</v>
      </c>
    </row>
    <row r="182" spans="1:16" x14ac:dyDescent="0.3">
      <c r="A182" s="1">
        <v>45329.253472222219</v>
      </c>
      <c r="B182">
        <v>7.4265789999999998E-2</v>
      </c>
      <c r="C182">
        <v>25.72</v>
      </c>
      <c r="D182">
        <v>100</v>
      </c>
      <c r="E182">
        <v>3.3050000000000002</v>
      </c>
      <c r="F182">
        <v>3.3050000000000002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0.182</v>
      </c>
      <c r="O182">
        <v>28.01</v>
      </c>
      <c r="P182">
        <v>0</v>
      </c>
    </row>
    <row r="183" spans="1:16" x14ac:dyDescent="0.3">
      <c r="A183" s="1">
        <v>45329.256944444445</v>
      </c>
      <c r="B183">
        <v>0.30434129999999998</v>
      </c>
      <c r="C183">
        <v>25.81</v>
      </c>
      <c r="D183">
        <v>100</v>
      </c>
      <c r="E183">
        <v>3.3239999999999998</v>
      </c>
      <c r="F183">
        <v>3.3239999999999998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0.182</v>
      </c>
      <c r="O183">
        <v>27.99</v>
      </c>
      <c r="P183">
        <v>0</v>
      </c>
    </row>
    <row r="184" spans="1:16" x14ac:dyDescent="0.3">
      <c r="A184" s="1">
        <v>45329.260416666664</v>
      </c>
      <c r="B184">
        <v>1.18963</v>
      </c>
      <c r="C184">
        <v>25.79</v>
      </c>
      <c r="D184">
        <v>100</v>
      </c>
      <c r="E184">
        <v>3.319</v>
      </c>
      <c r="F184">
        <v>3.319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0.182</v>
      </c>
      <c r="O184">
        <v>27.95</v>
      </c>
      <c r="P184">
        <v>0</v>
      </c>
    </row>
    <row r="185" spans="1:16" x14ac:dyDescent="0.3">
      <c r="A185" s="1">
        <v>45329.263888888891</v>
      </c>
      <c r="B185">
        <v>1.777604</v>
      </c>
      <c r="C185">
        <v>25.74</v>
      </c>
      <c r="D185">
        <v>100</v>
      </c>
      <c r="E185">
        <v>3.3090000000000002</v>
      </c>
      <c r="F185">
        <v>3.31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0.182</v>
      </c>
      <c r="O185">
        <v>27.96</v>
      </c>
      <c r="P185">
        <v>0</v>
      </c>
    </row>
    <row r="186" spans="1:16" x14ac:dyDescent="0.3">
      <c r="A186" s="1">
        <v>45329.267361111109</v>
      </c>
      <c r="B186">
        <v>3.2347730000000001</v>
      </c>
      <c r="C186">
        <v>25.73</v>
      </c>
      <c r="D186">
        <v>99.9</v>
      </c>
      <c r="E186">
        <v>3.3029999999999999</v>
      </c>
      <c r="F186">
        <v>3.3069999999999999</v>
      </c>
      <c r="G186">
        <v>4.0000000000000001E-3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0.182</v>
      </c>
      <c r="O186">
        <v>27.93</v>
      </c>
      <c r="P186">
        <v>0</v>
      </c>
    </row>
    <row r="187" spans="1:16" x14ac:dyDescent="0.3">
      <c r="A187" s="1">
        <v>45329.270833333336</v>
      </c>
      <c r="B187">
        <v>6.8719669999999997</v>
      </c>
      <c r="C187">
        <v>25.8</v>
      </c>
      <c r="D187">
        <v>99.6</v>
      </c>
      <c r="E187">
        <v>3.3090000000000002</v>
      </c>
      <c r="F187">
        <v>3.3220000000000001</v>
      </c>
      <c r="G187">
        <v>1.2999999999999999E-2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0.18099999999999999</v>
      </c>
      <c r="O187">
        <v>27.93</v>
      </c>
      <c r="P187">
        <v>0</v>
      </c>
    </row>
    <row r="188" spans="1:16" x14ac:dyDescent="0.3">
      <c r="A188" s="1">
        <v>45329.274305555555</v>
      </c>
      <c r="B188">
        <v>17.047519999999999</v>
      </c>
      <c r="C188">
        <v>25.77</v>
      </c>
      <c r="D188">
        <v>99.2</v>
      </c>
      <c r="E188">
        <v>3.2869999999999999</v>
      </c>
      <c r="F188">
        <v>3.3149999999999999</v>
      </c>
      <c r="G188">
        <v>2.8000000000000001E-2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0.18099999999999999</v>
      </c>
      <c r="O188">
        <v>27.91</v>
      </c>
      <c r="P188">
        <v>0</v>
      </c>
    </row>
    <row r="189" spans="1:16" x14ac:dyDescent="0.3">
      <c r="A189" s="1">
        <v>45329.277777777781</v>
      </c>
      <c r="B189">
        <v>21.817730000000001</v>
      </c>
      <c r="C189" t="s">
        <v>37</v>
      </c>
      <c r="D189" t="s">
        <v>37</v>
      </c>
      <c r="E189" t="s">
        <v>37</v>
      </c>
      <c r="F189" t="s">
        <v>37</v>
      </c>
      <c r="G189" t="s">
        <v>37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0.18099999999999999</v>
      </c>
      <c r="O189">
        <v>27.89</v>
      </c>
      <c r="P189">
        <v>0</v>
      </c>
    </row>
    <row r="190" spans="1:16" x14ac:dyDescent="0.3">
      <c r="A190" s="1">
        <v>45329.28125</v>
      </c>
      <c r="B190">
        <v>16.903759999999998</v>
      </c>
      <c r="C190">
        <v>25.71</v>
      </c>
      <c r="D190">
        <v>99.1</v>
      </c>
      <c r="E190">
        <v>3.274</v>
      </c>
      <c r="F190">
        <v>3.3029999999999999</v>
      </c>
      <c r="G190">
        <v>2.9000000000000001E-2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0.18099999999999999</v>
      </c>
      <c r="O190">
        <v>27.89</v>
      </c>
      <c r="P190">
        <v>0</v>
      </c>
    </row>
    <row r="191" spans="1:16" x14ac:dyDescent="0.3">
      <c r="A191" s="1">
        <v>45329.284722222219</v>
      </c>
      <c r="B191">
        <v>18.912130000000001</v>
      </c>
      <c r="C191">
        <v>25.84</v>
      </c>
      <c r="D191">
        <v>99.7</v>
      </c>
      <c r="E191">
        <v>3.319</v>
      </c>
      <c r="F191">
        <v>3.3279999999999998</v>
      </c>
      <c r="G191">
        <v>8.9999999999999993E-3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 t="s">
        <v>37</v>
      </c>
      <c r="O191">
        <v>27.86</v>
      </c>
      <c r="P191">
        <v>0</v>
      </c>
    </row>
    <row r="192" spans="1:16" x14ac:dyDescent="0.3">
      <c r="A192" s="1">
        <v>45329.288194444445</v>
      </c>
      <c r="B192">
        <v>21.241949999999999</v>
      </c>
      <c r="C192" t="s">
        <v>37</v>
      </c>
      <c r="D192" t="s">
        <v>37</v>
      </c>
      <c r="E192" t="s">
        <v>37</v>
      </c>
      <c r="F192" t="s">
        <v>37</v>
      </c>
      <c r="G192" t="s">
        <v>37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0.18099999999999999</v>
      </c>
      <c r="O192">
        <v>27.84</v>
      </c>
      <c r="P192">
        <v>0</v>
      </c>
    </row>
    <row r="193" spans="1:16" x14ac:dyDescent="0.3">
      <c r="A193" s="1">
        <v>45329.291666666664</v>
      </c>
      <c r="B193">
        <v>24.418009999999999</v>
      </c>
      <c r="C193">
        <v>25.92</v>
      </c>
      <c r="D193">
        <v>99.9</v>
      </c>
      <c r="E193">
        <v>3.343</v>
      </c>
      <c r="F193">
        <v>3.3450000000000002</v>
      </c>
      <c r="G193">
        <v>2E-3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0.18099999999999999</v>
      </c>
      <c r="O193">
        <v>27.85</v>
      </c>
      <c r="P193">
        <v>0</v>
      </c>
    </row>
    <row r="194" spans="1:16" x14ac:dyDescent="0.3">
      <c r="A194" s="1">
        <v>45329.295138888891</v>
      </c>
      <c r="B194">
        <v>29.45299</v>
      </c>
      <c r="C194">
        <v>26.11</v>
      </c>
      <c r="D194">
        <v>100</v>
      </c>
      <c r="E194">
        <v>3.383</v>
      </c>
      <c r="F194">
        <v>3.383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0.18099999999999999</v>
      </c>
      <c r="O194">
        <v>27.82</v>
      </c>
      <c r="P194">
        <v>0</v>
      </c>
    </row>
    <row r="195" spans="1:16" x14ac:dyDescent="0.3">
      <c r="A195" s="1">
        <v>45329.298611111109</v>
      </c>
      <c r="B195">
        <v>35.841099999999997</v>
      </c>
      <c r="C195">
        <v>26.22</v>
      </c>
      <c r="D195">
        <v>99.9</v>
      </c>
      <c r="E195">
        <v>3.399</v>
      </c>
      <c r="F195">
        <v>3.4039999999999999</v>
      </c>
      <c r="G195">
        <v>5.0000000000000001E-3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0.18099999999999999</v>
      </c>
      <c r="O195">
        <v>27.8</v>
      </c>
      <c r="P195">
        <v>0</v>
      </c>
    </row>
    <row r="196" spans="1:16" x14ac:dyDescent="0.3">
      <c r="A196" s="1">
        <v>45329.302083333336</v>
      </c>
      <c r="B196">
        <v>43.61083</v>
      </c>
      <c r="C196">
        <v>26.28</v>
      </c>
      <c r="D196">
        <v>99.9</v>
      </c>
      <c r="E196">
        <v>3.4119999999999999</v>
      </c>
      <c r="F196">
        <v>3.4159999999999999</v>
      </c>
      <c r="G196">
        <v>4.0000000000000001E-3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0.18099999999999999</v>
      </c>
      <c r="O196">
        <v>27.78</v>
      </c>
      <c r="P196">
        <v>0</v>
      </c>
    </row>
    <row r="197" spans="1:16" x14ac:dyDescent="0.3">
      <c r="A197" s="1">
        <v>45329.305555555555</v>
      </c>
      <c r="B197">
        <v>49.31767</v>
      </c>
      <c r="C197">
        <v>26.32</v>
      </c>
      <c r="D197">
        <v>99.8</v>
      </c>
      <c r="E197">
        <v>3.42</v>
      </c>
      <c r="F197">
        <v>3.4249999999999998</v>
      </c>
      <c r="G197">
        <v>5.0000000000000001E-3</v>
      </c>
      <c r="H197">
        <v>0.28499999999999998</v>
      </c>
      <c r="I197">
        <v>0.22800000000000001</v>
      </c>
      <c r="J197">
        <v>273.60000000000002</v>
      </c>
      <c r="K197">
        <v>281.10000000000002</v>
      </c>
      <c r="L197">
        <v>18.04</v>
      </c>
      <c r="M197">
        <v>16.22</v>
      </c>
      <c r="N197">
        <v>0.18099999999999999</v>
      </c>
      <c r="O197">
        <v>27.77</v>
      </c>
      <c r="P197">
        <v>0</v>
      </c>
    </row>
    <row r="198" spans="1:16" x14ac:dyDescent="0.3">
      <c r="A198" s="1">
        <v>45329.309027777781</v>
      </c>
      <c r="B198">
        <v>58.85145</v>
      </c>
      <c r="C198">
        <v>26.38</v>
      </c>
      <c r="D198">
        <v>99.9</v>
      </c>
      <c r="E198">
        <v>3.4340000000000002</v>
      </c>
      <c r="F198">
        <v>3.4369999999999998</v>
      </c>
      <c r="G198">
        <v>3.0000000000000001E-3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 t="s">
        <v>37</v>
      </c>
      <c r="O198">
        <v>27.75</v>
      </c>
      <c r="P198">
        <v>0</v>
      </c>
    </row>
    <row r="199" spans="1:16" x14ac:dyDescent="0.3">
      <c r="A199" s="1">
        <v>45329.3125</v>
      </c>
      <c r="B199">
        <v>66.93768</v>
      </c>
      <c r="C199">
        <v>26.46</v>
      </c>
      <c r="D199">
        <v>99.9</v>
      </c>
      <c r="E199">
        <v>3.448</v>
      </c>
      <c r="F199">
        <v>3.4529999999999998</v>
      </c>
      <c r="G199">
        <v>5.0000000000000001E-3</v>
      </c>
      <c r="H199">
        <v>0.13700000000000001</v>
      </c>
      <c r="I199">
        <v>0.109</v>
      </c>
      <c r="J199">
        <v>343.1</v>
      </c>
      <c r="K199">
        <v>338</v>
      </c>
      <c r="L199">
        <v>12.28</v>
      </c>
      <c r="M199">
        <v>12.13</v>
      </c>
      <c r="N199">
        <v>0.18099999999999999</v>
      </c>
      <c r="O199">
        <v>27.74</v>
      </c>
      <c r="P199">
        <v>0</v>
      </c>
    </row>
    <row r="200" spans="1:16" x14ac:dyDescent="0.3">
      <c r="A200" s="1">
        <v>45329.315972222219</v>
      </c>
      <c r="B200">
        <v>82.215000000000003</v>
      </c>
      <c r="C200">
        <v>26.57</v>
      </c>
      <c r="D200">
        <v>99.8</v>
      </c>
      <c r="E200">
        <v>3.4670000000000001</v>
      </c>
      <c r="F200">
        <v>3.4750000000000001</v>
      </c>
      <c r="G200">
        <v>8.0000000000000002E-3</v>
      </c>
      <c r="H200">
        <v>0.01</v>
      </c>
      <c r="I200">
        <v>8.9999999999999993E-3</v>
      </c>
      <c r="J200">
        <v>256.60000000000002</v>
      </c>
      <c r="K200">
        <v>256.60000000000002</v>
      </c>
      <c r="L200">
        <v>0.44500000000000001</v>
      </c>
      <c r="M200">
        <v>0.44500000000000001</v>
      </c>
      <c r="N200">
        <v>0.18099999999999999</v>
      </c>
      <c r="O200">
        <v>27.75</v>
      </c>
      <c r="P200">
        <v>0</v>
      </c>
    </row>
    <row r="201" spans="1:16" x14ac:dyDescent="0.3">
      <c r="A201" s="1">
        <v>45329.319444444445</v>
      </c>
      <c r="B201">
        <v>95.401060000000001</v>
      </c>
      <c r="C201">
        <v>26.63</v>
      </c>
      <c r="D201">
        <v>99.7</v>
      </c>
      <c r="E201">
        <v>3.476</v>
      </c>
      <c r="F201">
        <v>3.488</v>
      </c>
      <c r="G201">
        <v>1.2E-2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0.18099999999999999</v>
      </c>
      <c r="O201">
        <v>27.71</v>
      </c>
      <c r="P201">
        <v>0</v>
      </c>
    </row>
    <row r="202" spans="1:16" x14ac:dyDescent="0.3">
      <c r="A202" s="1">
        <v>45329.322916666664</v>
      </c>
      <c r="B202">
        <v>88.322519999999997</v>
      </c>
      <c r="C202">
        <v>26.73</v>
      </c>
      <c r="D202">
        <v>99.4</v>
      </c>
      <c r="E202">
        <v>3.49</v>
      </c>
      <c r="F202">
        <v>3.51</v>
      </c>
      <c r="G202">
        <v>0.02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0.18099999999999999</v>
      </c>
      <c r="O202">
        <v>27.71</v>
      </c>
      <c r="P202">
        <v>0</v>
      </c>
    </row>
    <row r="203" spans="1:16" x14ac:dyDescent="0.3">
      <c r="A203" s="1">
        <v>45329.326388888891</v>
      </c>
      <c r="B203">
        <v>88.014480000000006</v>
      </c>
      <c r="C203">
        <v>26.8</v>
      </c>
      <c r="D203">
        <v>99.2</v>
      </c>
      <c r="E203">
        <v>3.496</v>
      </c>
      <c r="F203">
        <v>3.524</v>
      </c>
      <c r="G203">
        <v>2.8000000000000001E-2</v>
      </c>
      <c r="H203">
        <v>5.1999999999999998E-2</v>
      </c>
      <c r="I203">
        <v>5.1999999999999998E-2</v>
      </c>
      <c r="J203">
        <v>326.7</v>
      </c>
      <c r="K203">
        <v>326.60000000000002</v>
      </c>
      <c r="L203">
        <v>0.53700000000000003</v>
      </c>
      <c r="M203">
        <v>0.503</v>
      </c>
      <c r="N203">
        <v>0.18099999999999999</v>
      </c>
      <c r="O203">
        <v>27.69</v>
      </c>
      <c r="P203">
        <v>0</v>
      </c>
    </row>
    <row r="204" spans="1:16" x14ac:dyDescent="0.3">
      <c r="A204" s="1">
        <v>45329.329861111109</v>
      </c>
      <c r="B204">
        <v>85.593599999999995</v>
      </c>
      <c r="C204">
        <v>26.78</v>
      </c>
      <c r="D204">
        <v>99</v>
      </c>
      <c r="E204">
        <v>3.4820000000000002</v>
      </c>
      <c r="F204">
        <v>3.5190000000000001</v>
      </c>
      <c r="G204">
        <v>3.6999999999999998E-2</v>
      </c>
      <c r="H204">
        <v>0.47099999999999997</v>
      </c>
      <c r="I204">
        <v>0.45900000000000002</v>
      </c>
      <c r="J204">
        <v>261.8</v>
      </c>
      <c r="K204">
        <v>262</v>
      </c>
      <c r="L204">
        <v>7.2160000000000002</v>
      </c>
      <c r="M204">
        <v>6.734</v>
      </c>
      <c r="N204">
        <v>0.18099999999999999</v>
      </c>
      <c r="O204">
        <v>27.68</v>
      </c>
      <c r="P204">
        <v>0</v>
      </c>
    </row>
    <row r="205" spans="1:16" x14ac:dyDescent="0.3">
      <c r="A205" s="1">
        <v>45329.333333333336</v>
      </c>
      <c r="B205">
        <v>93.294820000000001</v>
      </c>
      <c r="C205">
        <v>26.76</v>
      </c>
      <c r="D205">
        <v>99.1</v>
      </c>
      <c r="E205">
        <v>3.4830000000000001</v>
      </c>
      <c r="F205">
        <v>3.5150000000000001</v>
      </c>
      <c r="G205">
        <v>3.2000000000000001E-2</v>
      </c>
      <c r="H205">
        <v>0.73</v>
      </c>
      <c r="I205">
        <v>0.68600000000000005</v>
      </c>
      <c r="J205">
        <v>341.5</v>
      </c>
      <c r="K205">
        <v>341.5</v>
      </c>
      <c r="L205">
        <v>14.19</v>
      </c>
      <c r="M205">
        <v>13.57</v>
      </c>
      <c r="N205">
        <v>0.18099999999999999</v>
      </c>
      <c r="O205">
        <v>27.65</v>
      </c>
      <c r="P205">
        <v>0</v>
      </c>
    </row>
    <row r="206" spans="1:16" x14ac:dyDescent="0.3">
      <c r="A206" s="1">
        <v>45329.336805555555</v>
      </c>
      <c r="B206">
        <v>81.135660000000001</v>
      </c>
      <c r="C206">
        <v>26.78</v>
      </c>
      <c r="D206">
        <v>99.1</v>
      </c>
      <c r="E206">
        <v>3.488</v>
      </c>
      <c r="F206">
        <v>3.52</v>
      </c>
      <c r="G206">
        <v>3.1E-2</v>
      </c>
      <c r="H206">
        <v>0.23300000000000001</v>
      </c>
      <c r="I206">
        <v>0.21199999999999999</v>
      </c>
      <c r="J206">
        <v>324.89999999999998</v>
      </c>
      <c r="K206">
        <v>328.6</v>
      </c>
      <c r="L206">
        <v>11.23</v>
      </c>
      <c r="M206">
        <v>9.41</v>
      </c>
      <c r="N206">
        <v>0.18099999999999999</v>
      </c>
      <c r="O206">
        <v>27.66</v>
      </c>
      <c r="P206">
        <v>0</v>
      </c>
    </row>
    <row r="207" spans="1:16" x14ac:dyDescent="0.3">
      <c r="A207" s="1">
        <v>45329.340277777781</v>
      </c>
      <c r="B207">
        <v>65.372699999999995</v>
      </c>
      <c r="C207">
        <v>26.77</v>
      </c>
      <c r="D207">
        <v>99.1</v>
      </c>
      <c r="E207">
        <v>3.4849999999999999</v>
      </c>
      <c r="F207">
        <v>3.5179999999999998</v>
      </c>
      <c r="G207">
        <v>3.2000000000000001E-2</v>
      </c>
      <c r="H207">
        <v>0.995</v>
      </c>
      <c r="I207">
        <v>0.92700000000000005</v>
      </c>
      <c r="J207">
        <v>354.8</v>
      </c>
      <c r="K207">
        <v>352.8</v>
      </c>
      <c r="L207">
        <v>16.86</v>
      </c>
      <c r="M207">
        <v>17.05</v>
      </c>
      <c r="N207">
        <v>0.18099999999999999</v>
      </c>
      <c r="O207">
        <v>27.64</v>
      </c>
      <c r="P207">
        <v>0</v>
      </c>
    </row>
    <row r="208" spans="1:16" x14ac:dyDescent="0.3">
      <c r="A208" s="1">
        <v>45329.34375</v>
      </c>
      <c r="B208">
        <v>28.653230000000001</v>
      </c>
      <c r="C208">
        <v>26.8</v>
      </c>
      <c r="D208">
        <v>99.3</v>
      </c>
      <c r="E208">
        <v>3.5</v>
      </c>
      <c r="F208">
        <v>3.5230000000000001</v>
      </c>
      <c r="G208">
        <v>2.3E-2</v>
      </c>
      <c r="H208">
        <v>0.10100000000000001</v>
      </c>
      <c r="I208">
        <v>8.1000000000000003E-2</v>
      </c>
      <c r="J208">
        <v>50.12</v>
      </c>
      <c r="K208">
        <v>50.12</v>
      </c>
      <c r="L208">
        <v>12.39</v>
      </c>
      <c r="M208">
        <v>11.79</v>
      </c>
      <c r="N208">
        <v>0.18099999999999999</v>
      </c>
      <c r="O208">
        <v>27.64</v>
      </c>
      <c r="P208">
        <v>0</v>
      </c>
    </row>
    <row r="209" spans="1:16" x14ac:dyDescent="0.3">
      <c r="A209" s="1">
        <v>45329.347222222219</v>
      </c>
      <c r="B209">
        <v>24.33034</v>
      </c>
      <c r="C209">
        <v>26.54</v>
      </c>
      <c r="D209">
        <v>99.7</v>
      </c>
      <c r="E209">
        <v>3.4609999999999999</v>
      </c>
      <c r="F209">
        <v>3.4710000000000001</v>
      </c>
      <c r="G209">
        <v>0.01</v>
      </c>
      <c r="H209">
        <v>0.97799999999999998</v>
      </c>
      <c r="I209">
        <v>0.39</v>
      </c>
      <c r="J209">
        <v>51.84</v>
      </c>
      <c r="K209">
        <v>25.23</v>
      </c>
      <c r="L209">
        <v>58.46</v>
      </c>
      <c r="M209">
        <v>47.29</v>
      </c>
      <c r="N209">
        <v>0.18099999999999999</v>
      </c>
      <c r="O209">
        <v>27.62</v>
      </c>
      <c r="P209">
        <v>0</v>
      </c>
    </row>
    <row r="210" spans="1:16" x14ac:dyDescent="0.3">
      <c r="A210" s="1">
        <v>45329.350694444445</v>
      </c>
      <c r="B210">
        <v>41.797849999999997</v>
      </c>
      <c r="C210">
        <v>26.06</v>
      </c>
      <c r="D210">
        <v>100</v>
      </c>
      <c r="E210">
        <v>3.3730000000000002</v>
      </c>
      <c r="F210">
        <v>3.3730000000000002</v>
      </c>
      <c r="G210">
        <v>0</v>
      </c>
      <c r="H210">
        <v>1.016</v>
      </c>
      <c r="I210">
        <v>0.80700000000000005</v>
      </c>
      <c r="J210">
        <v>316.39999999999998</v>
      </c>
      <c r="K210">
        <v>325.3</v>
      </c>
      <c r="L210">
        <v>29.75</v>
      </c>
      <c r="M210">
        <v>26.42</v>
      </c>
      <c r="N210">
        <v>0.18099999999999999</v>
      </c>
      <c r="O210">
        <v>27.6</v>
      </c>
      <c r="P210">
        <v>0</v>
      </c>
    </row>
    <row r="211" spans="1:16" x14ac:dyDescent="0.3">
      <c r="A211" s="1">
        <v>45329.354166666664</v>
      </c>
      <c r="B211">
        <v>43.053130000000003</v>
      </c>
      <c r="C211">
        <v>25.77</v>
      </c>
      <c r="D211">
        <v>100</v>
      </c>
      <c r="E211">
        <v>3.3140000000000001</v>
      </c>
      <c r="F211">
        <v>3.3140000000000001</v>
      </c>
      <c r="G211">
        <v>0</v>
      </c>
      <c r="H211">
        <v>0.66900000000000004</v>
      </c>
      <c r="I211">
        <v>0.27300000000000002</v>
      </c>
      <c r="J211">
        <v>272</v>
      </c>
      <c r="K211">
        <v>300.60000000000002</v>
      </c>
      <c r="L211">
        <v>50.8</v>
      </c>
      <c r="M211">
        <v>42.26</v>
      </c>
      <c r="N211">
        <v>0.18099999999999999</v>
      </c>
      <c r="O211">
        <v>27.59</v>
      </c>
      <c r="P211">
        <v>0</v>
      </c>
    </row>
    <row r="212" spans="1:16" x14ac:dyDescent="0.3">
      <c r="A212" s="1">
        <v>45329.357638888891</v>
      </c>
      <c r="B212">
        <v>60.257429999999999</v>
      </c>
      <c r="C212">
        <v>25.8</v>
      </c>
      <c r="D212">
        <v>100</v>
      </c>
      <c r="E212">
        <v>3.3210000000000002</v>
      </c>
      <c r="F212">
        <v>3.3210000000000002</v>
      </c>
      <c r="G212">
        <v>0</v>
      </c>
      <c r="H212">
        <v>0.69599999999999995</v>
      </c>
      <c r="I212">
        <v>0.59799999999999998</v>
      </c>
      <c r="J212">
        <v>312.39999999999998</v>
      </c>
      <c r="K212">
        <v>310.8</v>
      </c>
      <c r="L212">
        <v>20.13</v>
      </c>
      <c r="M212">
        <v>17.239999999999998</v>
      </c>
      <c r="N212">
        <v>0.18099999999999999</v>
      </c>
      <c r="O212">
        <v>27.57</v>
      </c>
      <c r="P212">
        <v>0</v>
      </c>
    </row>
    <row r="213" spans="1:16" x14ac:dyDescent="0.3">
      <c r="A213" s="1">
        <v>45329.361111111109</v>
      </c>
      <c r="B213">
        <v>68.869929999999997</v>
      </c>
      <c r="C213">
        <v>25.74</v>
      </c>
      <c r="D213">
        <v>100</v>
      </c>
      <c r="E213">
        <v>3.3090000000000002</v>
      </c>
      <c r="F213">
        <v>3.3090000000000002</v>
      </c>
      <c r="G213">
        <v>0</v>
      </c>
      <c r="H213">
        <v>0.74199999999999999</v>
      </c>
      <c r="I213">
        <v>0.63500000000000001</v>
      </c>
      <c r="J213">
        <v>297.10000000000002</v>
      </c>
      <c r="K213">
        <v>297.7</v>
      </c>
      <c r="L213">
        <v>21.98</v>
      </c>
      <c r="M213">
        <v>22.22</v>
      </c>
      <c r="N213" t="s">
        <v>37</v>
      </c>
      <c r="O213">
        <v>27.56</v>
      </c>
      <c r="P213">
        <v>0</v>
      </c>
    </row>
    <row r="214" spans="1:16" x14ac:dyDescent="0.3">
      <c r="A214" s="1">
        <v>45329.364583333336</v>
      </c>
      <c r="B214">
        <v>56.104109999999999</v>
      </c>
      <c r="C214">
        <v>25.74</v>
      </c>
      <c r="D214">
        <v>100</v>
      </c>
      <c r="E214">
        <v>3.3090000000000002</v>
      </c>
      <c r="F214">
        <v>3.3090000000000002</v>
      </c>
      <c r="G214">
        <v>0</v>
      </c>
      <c r="H214">
        <v>0.57499999999999996</v>
      </c>
      <c r="I214">
        <v>0.20100000000000001</v>
      </c>
      <c r="J214">
        <v>222.6</v>
      </c>
      <c r="K214">
        <v>251.1</v>
      </c>
      <c r="L214">
        <v>44.36</v>
      </c>
      <c r="M214">
        <v>38.64</v>
      </c>
      <c r="N214">
        <v>0.182</v>
      </c>
      <c r="O214">
        <v>27.56</v>
      </c>
      <c r="P214">
        <v>0</v>
      </c>
    </row>
    <row r="215" spans="1:16" x14ac:dyDescent="0.3">
      <c r="A215" s="1">
        <v>45329.368055555555</v>
      </c>
      <c r="B215">
        <v>57.857770000000002</v>
      </c>
      <c r="C215">
        <v>25.77</v>
      </c>
      <c r="D215">
        <v>100</v>
      </c>
      <c r="E215">
        <v>3.3140000000000001</v>
      </c>
      <c r="F215">
        <v>3.3140000000000001</v>
      </c>
      <c r="G215">
        <v>0</v>
      </c>
      <c r="H215">
        <v>0.13200000000000001</v>
      </c>
      <c r="I215">
        <v>0.11</v>
      </c>
      <c r="J215">
        <v>2.0459999999999998</v>
      </c>
      <c r="K215">
        <v>358.1</v>
      </c>
      <c r="L215">
        <v>11.96</v>
      </c>
      <c r="M215">
        <v>11.42</v>
      </c>
      <c r="N215">
        <v>0.182</v>
      </c>
      <c r="O215">
        <v>27.56</v>
      </c>
      <c r="P215">
        <v>0</v>
      </c>
    </row>
    <row r="216" spans="1:16" x14ac:dyDescent="0.3">
      <c r="A216" s="1">
        <v>45329.371527777781</v>
      </c>
      <c r="B216">
        <v>99.752700000000004</v>
      </c>
      <c r="C216">
        <v>25.8</v>
      </c>
      <c r="D216">
        <v>100</v>
      </c>
      <c r="E216">
        <v>3.3210000000000002</v>
      </c>
      <c r="F216">
        <v>3.3210000000000002</v>
      </c>
      <c r="G216">
        <v>0</v>
      </c>
      <c r="H216">
        <v>0.41199999999999998</v>
      </c>
      <c r="I216">
        <v>0.36499999999999999</v>
      </c>
      <c r="J216">
        <v>17.37</v>
      </c>
      <c r="K216">
        <v>18.54</v>
      </c>
      <c r="L216">
        <v>16.75</v>
      </c>
      <c r="M216">
        <v>15.86</v>
      </c>
      <c r="N216">
        <v>0.182</v>
      </c>
      <c r="O216">
        <v>27.56</v>
      </c>
      <c r="P216">
        <v>0</v>
      </c>
    </row>
    <row r="217" spans="1:16" x14ac:dyDescent="0.3">
      <c r="A217" s="1">
        <v>45329.375</v>
      </c>
      <c r="B217">
        <v>112.9824</v>
      </c>
      <c r="C217">
        <v>25.89</v>
      </c>
      <c r="D217">
        <v>100</v>
      </c>
      <c r="E217">
        <v>3.34</v>
      </c>
      <c r="F217">
        <v>3.34</v>
      </c>
      <c r="G217">
        <v>0</v>
      </c>
      <c r="H217">
        <v>0.34899999999999998</v>
      </c>
      <c r="I217">
        <v>0.28299999999999997</v>
      </c>
      <c r="J217">
        <v>250.1</v>
      </c>
      <c r="K217">
        <v>252.1</v>
      </c>
      <c r="L217">
        <v>17.97</v>
      </c>
      <c r="M217">
        <v>17.989999999999998</v>
      </c>
      <c r="N217" t="s">
        <v>37</v>
      </c>
      <c r="O217" t="s">
        <v>37</v>
      </c>
      <c r="P217">
        <v>0</v>
      </c>
    </row>
    <row r="218" spans="1:16" x14ac:dyDescent="0.3">
      <c r="A218" s="1">
        <v>45329.378472222219</v>
      </c>
      <c r="B218">
        <v>107.3378</v>
      </c>
      <c r="C218">
        <v>26.08</v>
      </c>
      <c r="D218">
        <v>100</v>
      </c>
      <c r="E218">
        <v>3.3780000000000001</v>
      </c>
      <c r="F218">
        <v>3.3780000000000001</v>
      </c>
      <c r="G218">
        <v>0</v>
      </c>
      <c r="H218">
        <v>0.216</v>
      </c>
      <c r="I218">
        <v>0.19</v>
      </c>
      <c r="J218">
        <v>195.7</v>
      </c>
      <c r="K218">
        <v>192.4</v>
      </c>
      <c r="L218">
        <v>13</v>
      </c>
      <c r="M218">
        <v>11.13</v>
      </c>
      <c r="N218" t="s">
        <v>37</v>
      </c>
      <c r="O218">
        <v>27.55</v>
      </c>
      <c r="P218">
        <v>0</v>
      </c>
    </row>
    <row r="219" spans="1:16" x14ac:dyDescent="0.3">
      <c r="A219" s="1">
        <v>45329.381944444445</v>
      </c>
      <c r="B219">
        <v>130.18440000000001</v>
      </c>
      <c r="C219">
        <v>26.33</v>
      </c>
      <c r="D219">
        <v>100</v>
      </c>
      <c r="E219">
        <v>3.4260000000000002</v>
      </c>
      <c r="F219">
        <v>3.427</v>
      </c>
      <c r="G219">
        <v>0</v>
      </c>
      <c r="H219">
        <v>0.14099999999999999</v>
      </c>
      <c r="I219">
        <v>2.5999999999999999E-2</v>
      </c>
      <c r="J219">
        <v>76.66</v>
      </c>
      <c r="K219">
        <v>54.4</v>
      </c>
      <c r="L219">
        <v>29.54</v>
      </c>
      <c r="M219">
        <v>24.96</v>
      </c>
      <c r="N219">
        <v>0.18099999999999999</v>
      </c>
      <c r="O219">
        <v>27.54</v>
      </c>
      <c r="P219">
        <v>0</v>
      </c>
    </row>
    <row r="220" spans="1:16" x14ac:dyDescent="0.3">
      <c r="A220" s="1">
        <v>45329.385416666664</v>
      </c>
      <c r="B220">
        <v>134.935</v>
      </c>
      <c r="C220">
        <v>26.45</v>
      </c>
      <c r="D220">
        <v>100</v>
      </c>
      <c r="E220">
        <v>3.452</v>
      </c>
      <c r="F220">
        <v>3.452</v>
      </c>
      <c r="G220">
        <v>0</v>
      </c>
      <c r="H220">
        <v>0.61499999999999999</v>
      </c>
      <c r="I220">
        <v>0.38800000000000001</v>
      </c>
      <c r="J220">
        <v>277</v>
      </c>
      <c r="K220">
        <v>278.8</v>
      </c>
      <c r="L220">
        <v>35.950000000000003</v>
      </c>
      <c r="M220">
        <v>31.11</v>
      </c>
      <c r="N220">
        <v>0.18099999999999999</v>
      </c>
      <c r="O220">
        <v>27.54</v>
      </c>
      <c r="P220">
        <v>0</v>
      </c>
    </row>
    <row r="221" spans="1:16" x14ac:dyDescent="0.3">
      <c r="A221" s="1">
        <v>45329.388888888891</v>
      </c>
      <c r="B221">
        <v>132.7525</v>
      </c>
      <c r="C221">
        <v>26.55</v>
      </c>
      <c r="D221">
        <v>100</v>
      </c>
      <c r="E221">
        <v>3.4710000000000001</v>
      </c>
      <c r="F221">
        <v>3.4710000000000001</v>
      </c>
      <c r="G221">
        <v>0</v>
      </c>
      <c r="H221">
        <v>0.154</v>
      </c>
      <c r="I221">
        <v>0.152</v>
      </c>
      <c r="J221">
        <v>191.4</v>
      </c>
      <c r="K221">
        <v>190.4</v>
      </c>
      <c r="L221">
        <v>3.5169999999999999</v>
      </c>
      <c r="M221">
        <v>2.9009999999999998</v>
      </c>
      <c r="N221">
        <v>0.18099999999999999</v>
      </c>
      <c r="O221">
        <v>27.52</v>
      </c>
      <c r="P221">
        <v>0</v>
      </c>
    </row>
    <row r="222" spans="1:16" x14ac:dyDescent="0.3">
      <c r="A222" s="1">
        <v>45329.392361111109</v>
      </c>
      <c r="B222">
        <v>210.12530000000001</v>
      </c>
      <c r="C222">
        <v>26.6</v>
      </c>
      <c r="D222">
        <v>100</v>
      </c>
      <c r="E222">
        <v>3.4820000000000002</v>
      </c>
      <c r="F222">
        <v>3.4830000000000001</v>
      </c>
      <c r="G222">
        <v>0</v>
      </c>
      <c r="H222">
        <v>0.98599999999999999</v>
      </c>
      <c r="I222">
        <v>0.66800000000000004</v>
      </c>
      <c r="J222">
        <v>248</v>
      </c>
      <c r="K222">
        <v>264.39999999999998</v>
      </c>
      <c r="L222">
        <v>40.909999999999997</v>
      </c>
      <c r="M222">
        <v>32.64</v>
      </c>
      <c r="N222">
        <v>0.18099999999999999</v>
      </c>
      <c r="O222">
        <v>27.53</v>
      </c>
      <c r="P222">
        <v>0</v>
      </c>
    </row>
    <row r="223" spans="1:16" x14ac:dyDescent="0.3">
      <c r="A223" s="1">
        <v>45329.395833333336</v>
      </c>
      <c r="B223">
        <v>225.20249999999999</v>
      </c>
      <c r="C223">
        <v>26.79</v>
      </c>
      <c r="D223">
        <v>100</v>
      </c>
      <c r="E223">
        <v>3.5219999999999998</v>
      </c>
      <c r="F223">
        <v>3.5219999999999998</v>
      </c>
      <c r="G223">
        <v>0</v>
      </c>
      <c r="H223">
        <v>0.61</v>
      </c>
      <c r="I223">
        <v>0.46600000000000003</v>
      </c>
      <c r="J223">
        <v>261.39999999999998</v>
      </c>
      <c r="K223">
        <v>257.8</v>
      </c>
      <c r="L223">
        <v>23.23</v>
      </c>
      <c r="M223">
        <v>25.3</v>
      </c>
      <c r="N223">
        <v>0.18099999999999999</v>
      </c>
      <c r="O223">
        <v>27.5</v>
      </c>
      <c r="P223">
        <v>0</v>
      </c>
    </row>
    <row r="224" spans="1:16" x14ac:dyDescent="0.3">
      <c r="A224" s="1">
        <v>45329.399305555555</v>
      </c>
      <c r="B224">
        <v>252.40639999999999</v>
      </c>
      <c r="C224">
        <v>26.92</v>
      </c>
      <c r="D224">
        <v>100</v>
      </c>
      <c r="E224">
        <v>3.5489999999999999</v>
      </c>
      <c r="F224">
        <v>3.5489999999999999</v>
      </c>
      <c r="G224">
        <v>0</v>
      </c>
      <c r="H224">
        <v>0.53800000000000003</v>
      </c>
      <c r="I224">
        <v>0.35899999999999999</v>
      </c>
      <c r="J224">
        <v>233.9</v>
      </c>
      <c r="K224">
        <v>229.3</v>
      </c>
      <c r="L224">
        <v>33.19</v>
      </c>
      <c r="M224">
        <v>29.16</v>
      </c>
      <c r="N224">
        <v>0.18099999999999999</v>
      </c>
      <c r="O224">
        <v>27.51</v>
      </c>
      <c r="P224">
        <v>0</v>
      </c>
    </row>
    <row r="225" spans="1:16" x14ac:dyDescent="0.3">
      <c r="A225" s="1">
        <v>45329.402777777781</v>
      </c>
      <c r="B225">
        <v>264.53680000000003</v>
      </c>
      <c r="C225">
        <v>27.07</v>
      </c>
      <c r="D225">
        <v>99.8</v>
      </c>
      <c r="E225">
        <v>3.573</v>
      </c>
      <c r="F225">
        <v>3.58</v>
      </c>
      <c r="G225">
        <v>7.0000000000000001E-3</v>
      </c>
      <c r="H225">
        <v>1.135</v>
      </c>
      <c r="I225">
        <v>0.50700000000000001</v>
      </c>
      <c r="J225">
        <v>297.39999999999998</v>
      </c>
      <c r="K225">
        <v>293.7</v>
      </c>
      <c r="L225">
        <v>52.23</v>
      </c>
      <c r="M225">
        <v>46.14</v>
      </c>
      <c r="N225">
        <v>0.18099999999999999</v>
      </c>
      <c r="O225">
        <v>27.53</v>
      </c>
      <c r="P225">
        <v>0</v>
      </c>
    </row>
    <row r="226" spans="1:16" x14ac:dyDescent="0.3">
      <c r="A226" s="1">
        <v>45329.40625</v>
      </c>
      <c r="B226">
        <v>235.62710000000001</v>
      </c>
      <c r="C226">
        <v>27.07</v>
      </c>
      <c r="D226">
        <v>99.4</v>
      </c>
      <c r="E226">
        <v>3.556</v>
      </c>
      <c r="F226">
        <v>3.5790000000000002</v>
      </c>
      <c r="G226">
        <v>2.1999999999999999E-2</v>
      </c>
      <c r="H226">
        <v>0.309</v>
      </c>
      <c r="I226">
        <v>0.14099999999999999</v>
      </c>
      <c r="J226">
        <v>139.80000000000001</v>
      </c>
      <c r="K226">
        <v>154.4</v>
      </c>
      <c r="L226">
        <v>34.130000000000003</v>
      </c>
      <c r="M226">
        <v>30.46</v>
      </c>
      <c r="N226">
        <v>0.18099999999999999</v>
      </c>
      <c r="O226">
        <v>27.51</v>
      </c>
      <c r="P226">
        <v>0</v>
      </c>
    </row>
    <row r="227" spans="1:16" x14ac:dyDescent="0.3">
      <c r="A227" s="1">
        <v>45329.409722222219</v>
      </c>
      <c r="B227">
        <v>217.47720000000001</v>
      </c>
      <c r="C227">
        <v>27.32</v>
      </c>
      <c r="D227">
        <v>99.2</v>
      </c>
      <c r="E227">
        <v>3.6019999999999999</v>
      </c>
      <c r="F227">
        <v>3.6320000000000001</v>
      </c>
      <c r="G227">
        <v>0.03</v>
      </c>
      <c r="H227">
        <v>0.34300000000000003</v>
      </c>
      <c r="I227">
        <v>0.09</v>
      </c>
      <c r="J227">
        <v>331.6</v>
      </c>
      <c r="K227">
        <v>321.39999999999998</v>
      </c>
      <c r="L227">
        <v>42.07</v>
      </c>
      <c r="M227">
        <v>34.08</v>
      </c>
      <c r="N227">
        <v>0.18099999999999999</v>
      </c>
      <c r="O227">
        <v>27.51</v>
      </c>
      <c r="P227">
        <v>0</v>
      </c>
    </row>
    <row r="228" spans="1:16" x14ac:dyDescent="0.3">
      <c r="A228" s="1">
        <v>45329.413194444445</v>
      </c>
      <c r="B228">
        <v>260.40159999999997</v>
      </c>
      <c r="C228">
        <v>27.27</v>
      </c>
      <c r="D228">
        <v>98.8</v>
      </c>
      <c r="E228">
        <v>3.577</v>
      </c>
      <c r="F228">
        <v>3.6219999999999999</v>
      </c>
      <c r="G228">
        <v>4.4999999999999998E-2</v>
      </c>
      <c r="H228">
        <v>0.71499999999999997</v>
      </c>
      <c r="I228">
        <v>0.503</v>
      </c>
      <c r="J228">
        <v>211.8</v>
      </c>
      <c r="K228">
        <v>214.2</v>
      </c>
      <c r="L228">
        <v>35.950000000000003</v>
      </c>
      <c r="M228">
        <v>31.19</v>
      </c>
      <c r="N228">
        <v>0.18099999999999999</v>
      </c>
      <c r="O228">
        <v>27.5</v>
      </c>
      <c r="P228">
        <v>0</v>
      </c>
    </row>
    <row r="229" spans="1:16" x14ac:dyDescent="0.3">
      <c r="A229" s="1">
        <v>45329.416666666664</v>
      </c>
      <c r="B229">
        <v>254.0393</v>
      </c>
      <c r="C229">
        <v>27.22</v>
      </c>
      <c r="D229">
        <v>98.8</v>
      </c>
      <c r="E229">
        <v>3.569</v>
      </c>
      <c r="F229">
        <v>3.6110000000000002</v>
      </c>
      <c r="G229">
        <v>4.2000000000000003E-2</v>
      </c>
      <c r="H229">
        <v>1.1359999999999999</v>
      </c>
      <c r="I229">
        <v>0.748</v>
      </c>
      <c r="J229">
        <v>269.2</v>
      </c>
      <c r="K229">
        <v>269</v>
      </c>
      <c r="L229">
        <v>41.01</v>
      </c>
      <c r="M229">
        <v>36.340000000000003</v>
      </c>
      <c r="N229">
        <v>0.18099999999999999</v>
      </c>
      <c r="O229">
        <v>27.51</v>
      </c>
      <c r="P229">
        <v>0</v>
      </c>
    </row>
    <row r="230" spans="1:16" x14ac:dyDescent="0.3">
      <c r="A230" s="1">
        <v>45329.420138888891</v>
      </c>
      <c r="B230">
        <v>245.7252</v>
      </c>
      <c r="C230">
        <v>27.18</v>
      </c>
      <c r="D230">
        <v>99.3</v>
      </c>
      <c r="E230">
        <v>3.58</v>
      </c>
      <c r="F230">
        <v>3.6030000000000002</v>
      </c>
      <c r="G230">
        <v>2.4E-2</v>
      </c>
      <c r="H230">
        <v>0.66400000000000003</v>
      </c>
      <c r="I230">
        <v>0.318</v>
      </c>
      <c r="J230">
        <v>8.85</v>
      </c>
      <c r="K230">
        <v>3.25</v>
      </c>
      <c r="L230">
        <v>45.58</v>
      </c>
      <c r="M230">
        <v>37.479999999999997</v>
      </c>
      <c r="N230">
        <v>0.18099999999999999</v>
      </c>
      <c r="O230">
        <v>27.53</v>
      </c>
      <c r="P230">
        <v>0</v>
      </c>
    </row>
    <row r="231" spans="1:16" x14ac:dyDescent="0.3">
      <c r="A231" s="1">
        <v>45329.423611111109</v>
      </c>
      <c r="B231">
        <v>327.01</v>
      </c>
      <c r="C231">
        <v>27.26</v>
      </c>
      <c r="D231">
        <v>99.1</v>
      </c>
      <c r="E231">
        <v>3.5880000000000001</v>
      </c>
      <c r="F231">
        <v>3.62</v>
      </c>
      <c r="G231">
        <v>3.2000000000000001E-2</v>
      </c>
      <c r="H231">
        <v>1.7090000000000001</v>
      </c>
      <c r="I231">
        <v>1.405</v>
      </c>
      <c r="J231">
        <v>258.89999999999998</v>
      </c>
      <c r="K231">
        <v>256.60000000000002</v>
      </c>
      <c r="L231">
        <v>34.18</v>
      </c>
      <c r="M231">
        <v>32.520000000000003</v>
      </c>
      <c r="N231">
        <v>0.18099999999999999</v>
      </c>
      <c r="O231">
        <v>27.54</v>
      </c>
      <c r="P231">
        <v>0</v>
      </c>
    </row>
    <row r="232" spans="1:16" x14ac:dyDescent="0.3">
      <c r="A232" s="1">
        <v>45329.427083333336</v>
      </c>
      <c r="B232">
        <v>293.2158</v>
      </c>
      <c r="C232">
        <v>27.3</v>
      </c>
      <c r="D232">
        <v>98.5</v>
      </c>
      <c r="E232">
        <v>3.573</v>
      </c>
      <c r="F232">
        <v>3.6269999999999998</v>
      </c>
      <c r="G232">
        <v>5.3999999999999999E-2</v>
      </c>
      <c r="H232">
        <v>1.387</v>
      </c>
      <c r="I232">
        <v>1.087</v>
      </c>
      <c r="J232">
        <v>230.3</v>
      </c>
      <c r="K232">
        <v>224.9</v>
      </c>
      <c r="L232">
        <v>37.04</v>
      </c>
      <c r="M232">
        <v>32.24</v>
      </c>
      <c r="N232" t="s">
        <v>37</v>
      </c>
      <c r="O232">
        <v>27.51</v>
      </c>
      <c r="P232">
        <v>0</v>
      </c>
    </row>
    <row r="233" spans="1:16" x14ac:dyDescent="0.3">
      <c r="A233" s="1">
        <v>45329.430555555555</v>
      </c>
      <c r="B233">
        <v>294.57420000000002</v>
      </c>
      <c r="C233">
        <v>27.46</v>
      </c>
      <c r="D233">
        <v>98</v>
      </c>
      <c r="E233">
        <v>3.59</v>
      </c>
      <c r="F233">
        <v>3.6619999999999999</v>
      </c>
      <c r="G233">
        <v>7.1999999999999995E-2</v>
      </c>
      <c r="H233">
        <v>0.90600000000000003</v>
      </c>
      <c r="I233">
        <v>0.68</v>
      </c>
      <c r="J233">
        <v>240.9</v>
      </c>
      <c r="K233">
        <v>239.4</v>
      </c>
      <c r="L233">
        <v>29.99</v>
      </c>
      <c r="M233">
        <v>28.71</v>
      </c>
      <c r="N233">
        <v>0.18099999999999999</v>
      </c>
      <c r="O233">
        <v>27.51</v>
      </c>
      <c r="P233">
        <v>0</v>
      </c>
    </row>
    <row r="234" spans="1:16" x14ac:dyDescent="0.3">
      <c r="A234" s="1">
        <v>45329.434027777781</v>
      </c>
      <c r="B234">
        <v>322.58640000000003</v>
      </c>
      <c r="C234">
        <v>27.44</v>
      </c>
      <c r="D234">
        <v>98.1</v>
      </c>
      <c r="E234">
        <v>3.5880000000000001</v>
      </c>
      <c r="F234">
        <v>3.6579999999999999</v>
      </c>
      <c r="G234">
        <v>7.0000000000000007E-2</v>
      </c>
      <c r="H234">
        <v>1.6890000000000001</v>
      </c>
      <c r="I234">
        <v>1.345</v>
      </c>
      <c r="J234">
        <v>235.3</v>
      </c>
      <c r="K234">
        <v>231.3</v>
      </c>
      <c r="L234">
        <v>33.94</v>
      </c>
      <c r="M234">
        <v>32.06</v>
      </c>
      <c r="N234">
        <v>0.18099999999999999</v>
      </c>
      <c r="O234">
        <v>27.54</v>
      </c>
      <c r="P234">
        <v>0</v>
      </c>
    </row>
    <row r="235" spans="1:16" x14ac:dyDescent="0.3">
      <c r="A235" s="1">
        <v>45329.4375</v>
      </c>
      <c r="B235">
        <v>256.95139999999998</v>
      </c>
      <c r="C235">
        <v>27.47</v>
      </c>
      <c r="D235">
        <v>98</v>
      </c>
      <c r="E235">
        <v>3.59</v>
      </c>
      <c r="F235">
        <v>3.6640000000000001</v>
      </c>
      <c r="G235">
        <v>7.3999999999999996E-2</v>
      </c>
      <c r="H235">
        <v>2.1589999999999998</v>
      </c>
      <c r="I235">
        <v>1.746</v>
      </c>
      <c r="J235">
        <v>281.3</v>
      </c>
      <c r="K235">
        <v>281.8</v>
      </c>
      <c r="L235">
        <v>37.49</v>
      </c>
      <c r="M235">
        <v>33.06</v>
      </c>
      <c r="N235">
        <v>0.18099999999999999</v>
      </c>
      <c r="O235">
        <v>27.53</v>
      </c>
      <c r="P235">
        <v>0</v>
      </c>
    </row>
    <row r="236" spans="1:16" x14ac:dyDescent="0.3">
      <c r="A236" s="1">
        <v>45329.440972222219</v>
      </c>
      <c r="B236">
        <v>273.92259999999999</v>
      </c>
      <c r="C236">
        <v>27.45</v>
      </c>
      <c r="D236">
        <v>97.9</v>
      </c>
      <c r="E236">
        <v>3.5830000000000002</v>
      </c>
      <c r="F236">
        <v>3.66</v>
      </c>
      <c r="G236">
        <v>7.6999999999999999E-2</v>
      </c>
      <c r="H236">
        <v>1.802</v>
      </c>
      <c r="I236">
        <v>1.339</v>
      </c>
      <c r="J236">
        <v>238.9</v>
      </c>
      <c r="K236">
        <v>238.1</v>
      </c>
      <c r="L236">
        <v>40.96</v>
      </c>
      <c r="M236">
        <v>39.64</v>
      </c>
      <c r="N236">
        <v>0.18099999999999999</v>
      </c>
      <c r="O236">
        <v>27.52</v>
      </c>
      <c r="P236">
        <v>0</v>
      </c>
    </row>
    <row r="237" spans="1:16" x14ac:dyDescent="0.3">
      <c r="A237" s="1">
        <v>45329.444444444445</v>
      </c>
      <c r="B237">
        <v>293.21749999999997</v>
      </c>
      <c r="C237">
        <v>27.53</v>
      </c>
      <c r="D237">
        <v>97.6</v>
      </c>
      <c r="E237">
        <v>3.589</v>
      </c>
      <c r="F237">
        <v>3.677</v>
      </c>
      <c r="G237">
        <v>8.6999999999999994E-2</v>
      </c>
      <c r="H237">
        <v>1.653</v>
      </c>
      <c r="I237">
        <v>1.3360000000000001</v>
      </c>
      <c r="J237">
        <v>309.5</v>
      </c>
      <c r="K237">
        <v>315.10000000000002</v>
      </c>
      <c r="L237">
        <v>35.81</v>
      </c>
      <c r="M237">
        <v>31.26</v>
      </c>
      <c r="N237">
        <v>0.18099999999999999</v>
      </c>
      <c r="O237">
        <v>27.54</v>
      </c>
      <c r="P237">
        <v>0</v>
      </c>
    </row>
    <row r="238" spans="1:16" x14ac:dyDescent="0.3">
      <c r="A238" s="1">
        <v>45329.447916666664</v>
      </c>
      <c r="B238">
        <v>218.68729999999999</v>
      </c>
      <c r="C238">
        <v>27.75</v>
      </c>
      <c r="D238">
        <v>96.9</v>
      </c>
      <c r="E238">
        <v>3.61</v>
      </c>
      <c r="F238">
        <v>3.7240000000000002</v>
      </c>
      <c r="G238">
        <v>0.114</v>
      </c>
      <c r="H238">
        <v>0.621</v>
      </c>
      <c r="I238">
        <v>0.223</v>
      </c>
      <c r="J238">
        <v>250.1</v>
      </c>
      <c r="K238">
        <v>268.2</v>
      </c>
      <c r="L238">
        <v>48.48</v>
      </c>
      <c r="M238">
        <v>41.37</v>
      </c>
      <c r="N238">
        <v>0.18099999999999999</v>
      </c>
      <c r="O238">
        <v>27.55</v>
      </c>
      <c r="P238">
        <v>0</v>
      </c>
    </row>
    <row r="239" spans="1:16" x14ac:dyDescent="0.3">
      <c r="A239" s="1">
        <v>45329.451388888891</v>
      </c>
      <c r="B239">
        <v>185.9907</v>
      </c>
      <c r="C239" t="s">
        <v>37</v>
      </c>
      <c r="D239" t="s">
        <v>37</v>
      </c>
      <c r="E239" t="s">
        <v>37</v>
      </c>
      <c r="F239" t="s">
        <v>37</v>
      </c>
      <c r="G239" t="s">
        <v>37</v>
      </c>
      <c r="H239">
        <v>0.753</v>
      </c>
      <c r="I239">
        <v>0.623</v>
      </c>
      <c r="J239">
        <v>250.1</v>
      </c>
      <c r="K239">
        <v>250.8</v>
      </c>
      <c r="L239">
        <v>27.44</v>
      </c>
      <c r="M239">
        <v>23.03</v>
      </c>
      <c r="N239">
        <v>0.18099999999999999</v>
      </c>
      <c r="O239">
        <v>27.57</v>
      </c>
      <c r="P239">
        <v>0</v>
      </c>
    </row>
    <row r="240" spans="1:16" x14ac:dyDescent="0.3">
      <c r="A240" s="1">
        <v>45329.454861111109</v>
      </c>
      <c r="B240">
        <v>219.04329999999999</v>
      </c>
      <c r="C240">
        <v>27.54</v>
      </c>
      <c r="D240">
        <v>97.3</v>
      </c>
      <c r="E240">
        <v>3.581</v>
      </c>
      <c r="F240">
        <v>3.6779999999999999</v>
      </c>
      <c r="G240">
        <v>9.7000000000000003E-2</v>
      </c>
      <c r="H240">
        <v>1.212</v>
      </c>
      <c r="I240">
        <v>0.95899999999999996</v>
      </c>
      <c r="J240">
        <v>280.60000000000002</v>
      </c>
      <c r="K240">
        <v>277.89999999999998</v>
      </c>
      <c r="L240">
        <v>33.979999999999997</v>
      </c>
      <c r="M240">
        <v>29.43</v>
      </c>
      <c r="N240">
        <v>0.18099999999999999</v>
      </c>
      <c r="O240">
        <v>27.56</v>
      </c>
      <c r="P240">
        <v>0</v>
      </c>
    </row>
    <row r="241" spans="1:16" x14ac:dyDescent="0.3">
      <c r="A241" s="1">
        <v>45329.458333333336</v>
      </c>
      <c r="B241">
        <v>333.02850000000001</v>
      </c>
      <c r="C241">
        <v>27.52</v>
      </c>
      <c r="D241">
        <v>97.4</v>
      </c>
      <c r="E241">
        <v>3.5790000000000002</v>
      </c>
      <c r="F241">
        <v>3.6739999999999999</v>
      </c>
      <c r="G241">
        <v>9.6000000000000002E-2</v>
      </c>
      <c r="H241">
        <v>1.206</v>
      </c>
      <c r="I241">
        <v>0.85899999999999999</v>
      </c>
      <c r="J241">
        <v>285.8</v>
      </c>
      <c r="K241">
        <v>287.5</v>
      </c>
      <c r="L241">
        <v>40.770000000000003</v>
      </c>
      <c r="M241">
        <v>36.53</v>
      </c>
      <c r="N241">
        <v>0.18099999999999999</v>
      </c>
      <c r="O241">
        <v>27.59</v>
      </c>
      <c r="P241">
        <v>0</v>
      </c>
    </row>
    <row r="242" spans="1:16" x14ac:dyDescent="0.3">
      <c r="A242" s="1">
        <v>45329.461805555555</v>
      </c>
      <c r="B242">
        <v>396.58300000000003</v>
      </c>
      <c r="C242">
        <v>27.86</v>
      </c>
      <c r="D242">
        <v>96.8</v>
      </c>
      <c r="E242">
        <v>3.629</v>
      </c>
      <c r="F242">
        <v>3.7480000000000002</v>
      </c>
      <c r="G242">
        <v>0.12</v>
      </c>
      <c r="H242">
        <v>0.98499999999999999</v>
      </c>
      <c r="I242">
        <v>0.73899999999999999</v>
      </c>
      <c r="J242">
        <v>262.7</v>
      </c>
      <c r="K242">
        <v>271.60000000000002</v>
      </c>
      <c r="L242">
        <v>33.270000000000003</v>
      </c>
      <c r="M242">
        <v>29.02</v>
      </c>
      <c r="N242">
        <v>0.18099999999999999</v>
      </c>
      <c r="O242">
        <v>27.57</v>
      </c>
      <c r="P242">
        <v>0</v>
      </c>
    </row>
    <row r="243" spans="1:16" x14ac:dyDescent="0.3">
      <c r="A243" s="1">
        <v>45329.465277777781</v>
      </c>
      <c r="B243">
        <v>314.40350000000001</v>
      </c>
      <c r="C243">
        <v>28.07</v>
      </c>
      <c r="D243">
        <v>96.4</v>
      </c>
      <c r="E243">
        <v>3.657</v>
      </c>
      <c r="F243">
        <v>3.794</v>
      </c>
      <c r="G243">
        <v>0.13700000000000001</v>
      </c>
      <c r="H243">
        <v>0.57599999999999996</v>
      </c>
      <c r="I243">
        <v>0.39200000000000002</v>
      </c>
      <c r="J243">
        <v>257.8</v>
      </c>
      <c r="K243">
        <v>249.7</v>
      </c>
      <c r="L243">
        <v>29.82</v>
      </c>
      <c r="M243">
        <v>27.18</v>
      </c>
      <c r="N243">
        <v>0.18099999999999999</v>
      </c>
      <c r="O243">
        <v>27.59</v>
      </c>
      <c r="P243">
        <v>0</v>
      </c>
    </row>
    <row r="244" spans="1:16" x14ac:dyDescent="0.3">
      <c r="A244" s="1">
        <v>45329.46875</v>
      </c>
      <c r="B244">
        <v>420.73090000000002</v>
      </c>
      <c r="C244">
        <v>27.83</v>
      </c>
      <c r="D244">
        <v>96.8</v>
      </c>
      <c r="E244">
        <v>3.621</v>
      </c>
      <c r="F244">
        <v>3.742</v>
      </c>
      <c r="G244">
        <v>0.121</v>
      </c>
      <c r="H244">
        <v>1.833</v>
      </c>
      <c r="I244">
        <v>1.3839999999999999</v>
      </c>
      <c r="J244">
        <v>245.4</v>
      </c>
      <c r="K244">
        <v>230.6</v>
      </c>
      <c r="L244">
        <v>37.450000000000003</v>
      </c>
      <c r="M244">
        <v>35.840000000000003</v>
      </c>
      <c r="N244">
        <v>0.18</v>
      </c>
      <c r="O244">
        <v>27.61</v>
      </c>
      <c r="P244">
        <v>0</v>
      </c>
    </row>
    <row r="245" spans="1:16" x14ac:dyDescent="0.3">
      <c r="A245" s="1">
        <v>45329.472222222219</v>
      </c>
      <c r="B245">
        <v>628.62159999999994</v>
      </c>
      <c r="C245">
        <v>28.23</v>
      </c>
      <c r="D245">
        <v>95.4</v>
      </c>
      <c r="E245">
        <v>3.6539999999999999</v>
      </c>
      <c r="F245">
        <v>3.831</v>
      </c>
      <c r="G245">
        <v>0.17799999999999999</v>
      </c>
      <c r="H245">
        <v>0.76700000000000002</v>
      </c>
      <c r="I245">
        <v>0.63400000000000001</v>
      </c>
      <c r="J245">
        <v>252.6</v>
      </c>
      <c r="K245">
        <v>255.8</v>
      </c>
      <c r="L245">
        <v>27.35</v>
      </c>
      <c r="M245">
        <v>23.56</v>
      </c>
      <c r="N245">
        <v>0.18</v>
      </c>
      <c r="O245">
        <v>27.63</v>
      </c>
      <c r="P245">
        <v>0</v>
      </c>
    </row>
    <row r="246" spans="1:16" x14ac:dyDescent="0.3">
      <c r="A246" s="1">
        <v>45329.475694444445</v>
      </c>
      <c r="B246">
        <v>623.29660000000001</v>
      </c>
      <c r="C246">
        <v>28.35</v>
      </c>
      <c r="D246">
        <v>92.9</v>
      </c>
      <c r="E246">
        <v>3.5819999999999999</v>
      </c>
      <c r="F246">
        <v>3.8570000000000002</v>
      </c>
      <c r="G246">
        <v>0.27500000000000002</v>
      </c>
      <c r="H246">
        <v>2.5310000000000001</v>
      </c>
      <c r="I246">
        <v>2.1459999999999999</v>
      </c>
      <c r="J246">
        <v>269.60000000000002</v>
      </c>
      <c r="K246">
        <v>271</v>
      </c>
      <c r="L246">
        <v>33.729999999999997</v>
      </c>
      <c r="M246">
        <v>29.85</v>
      </c>
      <c r="N246">
        <v>0.18</v>
      </c>
      <c r="O246">
        <v>27.65</v>
      </c>
      <c r="P246">
        <v>0</v>
      </c>
    </row>
    <row r="247" spans="1:16" x14ac:dyDescent="0.3">
      <c r="A247" s="1">
        <v>45329.479166666664</v>
      </c>
      <c r="B247">
        <v>511.20319999999998</v>
      </c>
      <c r="C247">
        <v>28.47</v>
      </c>
      <c r="D247">
        <v>93.3</v>
      </c>
      <c r="E247">
        <v>3.6259999999999999</v>
      </c>
      <c r="F247">
        <v>3.8839999999999999</v>
      </c>
      <c r="G247">
        <v>0.25800000000000001</v>
      </c>
      <c r="H247">
        <v>1.5649999999999999</v>
      </c>
      <c r="I247">
        <v>1.4</v>
      </c>
      <c r="J247">
        <v>272.60000000000002</v>
      </c>
      <c r="K247">
        <v>277.3</v>
      </c>
      <c r="L247">
        <v>25.96</v>
      </c>
      <c r="M247">
        <v>21.35</v>
      </c>
      <c r="N247">
        <v>0.18</v>
      </c>
      <c r="O247">
        <v>27.68</v>
      </c>
      <c r="P247">
        <v>0</v>
      </c>
    </row>
    <row r="248" spans="1:16" x14ac:dyDescent="0.3">
      <c r="A248" s="1">
        <v>45329.482638888891</v>
      </c>
      <c r="B248">
        <v>295.50009999999997</v>
      </c>
      <c r="C248">
        <v>28.42</v>
      </c>
      <c r="D248">
        <v>94</v>
      </c>
      <c r="E248">
        <v>3.641</v>
      </c>
      <c r="F248">
        <v>3.8740000000000001</v>
      </c>
      <c r="G248">
        <v>0.23300000000000001</v>
      </c>
      <c r="H248">
        <v>1.385</v>
      </c>
      <c r="I248">
        <v>0.96099999999999997</v>
      </c>
      <c r="J248">
        <v>253.7</v>
      </c>
      <c r="K248">
        <v>259.89999999999998</v>
      </c>
      <c r="L248">
        <v>36.479999999999997</v>
      </c>
      <c r="M248">
        <v>37.869999999999997</v>
      </c>
      <c r="N248">
        <v>0.18</v>
      </c>
      <c r="O248">
        <v>27.67</v>
      </c>
      <c r="P248">
        <v>0</v>
      </c>
    </row>
    <row r="249" spans="1:16" x14ac:dyDescent="0.3">
      <c r="A249" s="1">
        <v>45329.486111111109</v>
      </c>
      <c r="B249">
        <v>268.91919999999999</v>
      </c>
      <c r="C249">
        <v>27.87</v>
      </c>
      <c r="D249">
        <v>95.8</v>
      </c>
      <c r="E249">
        <v>3.5950000000000002</v>
      </c>
      <c r="F249">
        <v>3.7509999999999999</v>
      </c>
      <c r="G249">
        <v>0.156</v>
      </c>
      <c r="H249">
        <v>2.0329999999999999</v>
      </c>
      <c r="I249">
        <v>1.7</v>
      </c>
      <c r="J249">
        <v>279.7</v>
      </c>
      <c r="K249">
        <v>283.8</v>
      </c>
      <c r="L249">
        <v>34.21</v>
      </c>
      <c r="M249">
        <v>31.56</v>
      </c>
      <c r="N249">
        <v>0.18</v>
      </c>
      <c r="O249">
        <v>27.67</v>
      </c>
      <c r="P249">
        <v>0</v>
      </c>
    </row>
    <row r="250" spans="1:16" x14ac:dyDescent="0.3">
      <c r="A250" s="1">
        <v>45329.489583333336</v>
      </c>
      <c r="B250">
        <v>175.18860000000001</v>
      </c>
      <c r="C250">
        <v>27.57</v>
      </c>
      <c r="D250">
        <v>97</v>
      </c>
      <c r="E250">
        <v>3.573</v>
      </c>
      <c r="F250">
        <v>3.6850000000000001</v>
      </c>
      <c r="G250">
        <v>0.112</v>
      </c>
      <c r="H250">
        <v>1.883</v>
      </c>
      <c r="I250">
        <v>1.7130000000000001</v>
      </c>
      <c r="J250">
        <v>286</v>
      </c>
      <c r="K250">
        <v>290.8</v>
      </c>
      <c r="L250">
        <v>22.74</v>
      </c>
      <c r="M250">
        <v>22.52</v>
      </c>
      <c r="N250">
        <v>0.18</v>
      </c>
      <c r="O250">
        <v>27.68</v>
      </c>
      <c r="P250">
        <v>0</v>
      </c>
    </row>
    <row r="251" spans="1:16" x14ac:dyDescent="0.3">
      <c r="A251" s="1">
        <v>45329.493055555555</v>
      </c>
      <c r="B251">
        <v>238.68799999999999</v>
      </c>
      <c r="C251">
        <v>27.6</v>
      </c>
      <c r="D251">
        <v>97.2</v>
      </c>
      <c r="E251">
        <v>3.59</v>
      </c>
      <c r="F251">
        <v>3.6930000000000001</v>
      </c>
      <c r="G251">
        <v>0.104</v>
      </c>
      <c r="H251">
        <v>1.611</v>
      </c>
      <c r="I251">
        <v>1.2789999999999999</v>
      </c>
      <c r="J251">
        <v>272.10000000000002</v>
      </c>
      <c r="K251">
        <v>273.5</v>
      </c>
      <c r="L251">
        <v>39.35</v>
      </c>
      <c r="M251">
        <v>33.5</v>
      </c>
      <c r="N251">
        <v>0.18</v>
      </c>
      <c r="O251">
        <v>27.7</v>
      </c>
      <c r="P251">
        <v>0</v>
      </c>
    </row>
    <row r="252" spans="1:16" x14ac:dyDescent="0.3">
      <c r="A252" s="1">
        <v>45329.496527777781</v>
      </c>
      <c r="B252">
        <v>237.31190000000001</v>
      </c>
      <c r="C252">
        <v>27.63</v>
      </c>
      <c r="D252">
        <v>97.4</v>
      </c>
      <c r="E252">
        <v>3.601</v>
      </c>
      <c r="F252">
        <v>3.6989999999999998</v>
      </c>
      <c r="G252">
        <v>9.8000000000000004E-2</v>
      </c>
      <c r="H252">
        <v>1.89</v>
      </c>
      <c r="I252">
        <v>1.665</v>
      </c>
      <c r="J252">
        <v>296.39999999999998</v>
      </c>
      <c r="K252">
        <v>297.3</v>
      </c>
      <c r="L252">
        <v>29.52</v>
      </c>
      <c r="M252">
        <v>27.24</v>
      </c>
      <c r="N252">
        <v>0.18</v>
      </c>
      <c r="O252">
        <v>27.68</v>
      </c>
      <c r="P252">
        <v>0</v>
      </c>
    </row>
    <row r="253" spans="1:16" x14ac:dyDescent="0.3">
      <c r="A253" s="1">
        <v>45329.5</v>
      </c>
      <c r="B253">
        <v>272.60270000000003</v>
      </c>
      <c r="C253">
        <v>27.66</v>
      </c>
      <c r="D253">
        <v>97.5</v>
      </c>
      <c r="E253">
        <v>3.6120000000000001</v>
      </c>
      <c r="F253">
        <v>3.706</v>
      </c>
      <c r="G253">
        <v>9.2999999999999999E-2</v>
      </c>
      <c r="H253">
        <v>1.47</v>
      </c>
      <c r="I253">
        <v>1.1759999999999999</v>
      </c>
      <c r="J253">
        <v>296</v>
      </c>
      <c r="K253">
        <v>294.2</v>
      </c>
      <c r="L253">
        <v>36.909999999999997</v>
      </c>
      <c r="M253">
        <v>30.28</v>
      </c>
      <c r="N253">
        <v>0.18</v>
      </c>
      <c r="O253">
        <v>27.7</v>
      </c>
      <c r="P253">
        <v>0</v>
      </c>
    </row>
    <row r="254" spans="1:16" x14ac:dyDescent="0.3">
      <c r="A254" s="1">
        <v>45329.503472222219</v>
      </c>
      <c r="B254">
        <v>200.84540000000001</v>
      </c>
      <c r="C254">
        <v>27.67</v>
      </c>
      <c r="D254">
        <v>97.5</v>
      </c>
      <c r="E254">
        <v>3.6160000000000001</v>
      </c>
      <c r="F254">
        <v>3.7080000000000002</v>
      </c>
      <c r="G254">
        <v>9.1999999999999998E-2</v>
      </c>
      <c r="H254">
        <v>1.9610000000000001</v>
      </c>
      <c r="I254">
        <v>1.4059999999999999</v>
      </c>
      <c r="J254">
        <v>269.10000000000002</v>
      </c>
      <c r="K254">
        <v>264.3</v>
      </c>
      <c r="L254">
        <v>43.71</v>
      </c>
      <c r="M254">
        <v>38.61</v>
      </c>
      <c r="N254">
        <v>0.18</v>
      </c>
      <c r="O254">
        <v>27.69</v>
      </c>
      <c r="P254">
        <v>0.76200000000000001</v>
      </c>
    </row>
    <row r="255" spans="1:16" x14ac:dyDescent="0.3">
      <c r="A255" s="1">
        <v>45329.506944444445</v>
      </c>
      <c r="B255">
        <v>190.70959999999999</v>
      </c>
      <c r="C255">
        <v>26.95</v>
      </c>
      <c r="D255">
        <v>97.7</v>
      </c>
      <c r="E255">
        <v>3.472</v>
      </c>
      <c r="F255">
        <v>3.5539999999999998</v>
      </c>
      <c r="G255">
        <v>8.1000000000000003E-2</v>
      </c>
      <c r="H255">
        <v>2.1240000000000001</v>
      </c>
      <c r="I255">
        <v>1.8879999999999999</v>
      </c>
      <c r="J255">
        <v>217.4</v>
      </c>
      <c r="K255">
        <v>213.3</v>
      </c>
      <c r="L255">
        <v>29.17</v>
      </c>
      <c r="M255">
        <v>25.99</v>
      </c>
      <c r="N255">
        <v>0.18</v>
      </c>
      <c r="O255">
        <v>27.74</v>
      </c>
      <c r="P255">
        <v>0.76200000000000001</v>
      </c>
    </row>
    <row r="256" spans="1:16" x14ac:dyDescent="0.3">
      <c r="A256" s="1">
        <v>45329.510416666664</v>
      </c>
      <c r="B256">
        <v>225.44900000000001</v>
      </c>
      <c r="C256">
        <v>26.97</v>
      </c>
      <c r="D256">
        <v>98.7</v>
      </c>
      <c r="E256">
        <v>3.5129999999999999</v>
      </c>
      <c r="F256">
        <v>3.5579999999999998</v>
      </c>
      <c r="G256">
        <v>4.4999999999999998E-2</v>
      </c>
      <c r="H256">
        <v>1.008</v>
      </c>
      <c r="I256">
        <v>0.76</v>
      </c>
      <c r="J256">
        <v>242.1</v>
      </c>
      <c r="K256">
        <v>240.9</v>
      </c>
      <c r="L256">
        <v>34.36</v>
      </c>
      <c r="M256">
        <v>31.12</v>
      </c>
      <c r="N256">
        <v>0.18099999999999999</v>
      </c>
      <c r="O256">
        <v>27.72</v>
      </c>
      <c r="P256">
        <v>0</v>
      </c>
    </row>
    <row r="257" spans="1:16" x14ac:dyDescent="0.3">
      <c r="A257" s="1">
        <v>45329.513888888891</v>
      </c>
      <c r="B257">
        <v>349.71030000000002</v>
      </c>
      <c r="C257">
        <v>27.16</v>
      </c>
      <c r="D257">
        <v>99.4</v>
      </c>
      <c r="E257">
        <v>3.5760000000000001</v>
      </c>
      <c r="F257">
        <v>3.5979999999999999</v>
      </c>
      <c r="G257">
        <v>2.1999999999999999E-2</v>
      </c>
      <c r="H257">
        <v>0.98299999999999998</v>
      </c>
      <c r="I257">
        <v>0.74</v>
      </c>
      <c r="J257">
        <v>236.1</v>
      </c>
      <c r="K257">
        <v>230.6</v>
      </c>
      <c r="L257">
        <v>37.090000000000003</v>
      </c>
      <c r="M257">
        <v>32.89</v>
      </c>
      <c r="N257">
        <v>0.18099999999999999</v>
      </c>
      <c r="O257">
        <v>27.73</v>
      </c>
      <c r="P257">
        <v>0</v>
      </c>
    </row>
    <row r="258" spans="1:16" x14ac:dyDescent="0.3">
      <c r="A258" s="1">
        <v>45329.517361111109</v>
      </c>
      <c r="B258">
        <v>681.60680000000002</v>
      </c>
      <c r="C258">
        <v>27.85</v>
      </c>
      <c r="D258">
        <v>99.5</v>
      </c>
      <c r="E258">
        <v>3.7290000000000001</v>
      </c>
      <c r="F258">
        <v>3.746</v>
      </c>
      <c r="G258">
        <v>1.7000000000000001E-2</v>
      </c>
      <c r="H258">
        <v>1.486</v>
      </c>
      <c r="I258">
        <v>1.165</v>
      </c>
      <c r="J258">
        <v>272.60000000000002</v>
      </c>
      <c r="K258">
        <v>275.2</v>
      </c>
      <c r="L258">
        <v>38.04</v>
      </c>
      <c r="M258">
        <v>31.37</v>
      </c>
      <c r="N258">
        <v>0.182</v>
      </c>
      <c r="O258">
        <v>27.75</v>
      </c>
      <c r="P258">
        <v>0</v>
      </c>
    </row>
    <row r="259" spans="1:16" x14ac:dyDescent="0.3">
      <c r="A259" s="1">
        <v>45329.520833333336</v>
      </c>
      <c r="B259">
        <v>324.77659999999997</v>
      </c>
      <c r="C259">
        <v>28.18</v>
      </c>
      <c r="D259">
        <v>98.7</v>
      </c>
      <c r="E259">
        <v>3.7690000000000001</v>
      </c>
      <c r="F259">
        <v>3.82</v>
      </c>
      <c r="G259">
        <v>5.0999999999999997E-2</v>
      </c>
      <c r="H259">
        <v>0.71399999999999997</v>
      </c>
      <c r="I259">
        <v>0.54600000000000004</v>
      </c>
      <c r="J259">
        <v>230.9</v>
      </c>
      <c r="K259">
        <v>231.2</v>
      </c>
      <c r="L259">
        <v>28.91</v>
      </c>
      <c r="M259">
        <v>27.32</v>
      </c>
      <c r="N259">
        <v>0.183</v>
      </c>
      <c r="O259">
        <v>27.78</v>
      </c>
      <c r="P259">
        <v>0</v>
      </c>
    </row>
    <row r="260" spans="1:16" x14ac:dyDescent="0.3">
      <c r="A260" s="1">
        <v>45329.524305555555</v>
      </c>
      <c r="B260">
        <v>308.91820000000001</v>
      </c>
      <c r="C260">
        <v>27.78</v>
      </c>
      <c r="D260">
        <v>99.1</v>
      </c>
      <c r="E260">
        <v>3.698</v>
      </c>
      <c r="F260">
        <v>3.7309999999999999</v>
      </c>
      <c r="G260">
        <v>3.3000000000000002E-2</v>
      </c>
      <c r="H260">
        <v>2.1480000000000001</v>
      </c>
      <c r="I260">
        <v>1.988</v>
      </c>
      <c r="J260">
        <v>215.7</v>
      </c>
      <c r="K260">
        <v>211.2</v>
      </c>
      <c r="L260">
        <v>26.07</v>
      </c>
      <c r="M260">
        <v>21.02</v>
      </c>
      <c r="N260">
        <v>0.184</v>
      </c>
      <c r="O260">
        <v>27.8</v>
      </c>
      <c r="P260">
        <v>0</v>
      </c>
    </row>
    <row r="261" spans="1:16" x14ac:dyDescent="0.3">
      <c r="A261" s="1">
        <v>45329.527777777781</v>
      </c>
      <c r="B261">
        <v>578.37339999999995</v>
      </c>
      <c r="C261">
        <v>27.9</v>
      </c>
      <c r="D261">
        <v>99.4</v>
      </c>
      <c r="E261">
        <v>3.7360000000000002</v>
      </c>
      <c r="F261">
        <v>3.758</v>
      </c>
      <c r="G261">
        <v>2.1999999999999999E-2</v>
      </c>
      <c r="H261">
        <v>1.569</v>
      </c>
      <c r="I261">
        <v>1.171</v>
      </c>
      <c r="J261">
        <v>237.8</v>
      </c>
      <c r="K261">
        <v>223.2</v>
      </c>
      <c r="L261">
        <v>37.1</v>
      </c>
      <c r="M261">
        <v>34.64</v>
      </c>
      <c r="N261">
        <v>0.184</v>
      </c>
      <c r="O261">
        <v>27.82</v>
      </c>
      <c r="P261">
        <v>0</v>
      </c>
    </row>
    <row r="262" spans="1:16" x14ac:dyDescent="0.3">
      <c r="A262" s="1">
        <v>45329.53125</v>
      </c>
      <c r="B262">
        <v>712.39739999999995</v>
      </c>
      <c r="C262">
        <v>28.49</v>
      </c>
      <c r="D262">
        <v>98.2</v>
      </c>
      <c r="E262">
        <v>3.819</v>
      </c>
      <c r="F262">
        <v>3.89</v>
      </c>
      <c r="G262">
        <v>7.0999999999999994E-2</v>
      </c>
      <c r="H262">
        <v>1.387</v>
      </c>
      <c r="I262">
        <v>1.1160000000000001</v>
      </c>
      <c r="J262">
        <v>273.89999999999998</v>
      </c>
      <c r="K262">
        <v>271.5</v>
      </c>
      <c r="L262">
        <v>35.17</v>
      </c>
      <c r="M262">
        <v>31.51</v>
      </c>
      <c r="N262">
        <v>0.185</v>
      </c>
      <c r="O262">
        <v>27.82</v>
      </c>
      <c r="P262">
        <v>0</v>
      </c>
    </row>
    <row r="263" spans="1:16" x14ac:dyDescent="0.3">
      <c r="A263" s="1">
        <v>45329.534722222219</v>
      </c>
      <c r="B263">
        <v>639.78530000000001</v>
      </c>
      <c r="C263">
        <v>28.67</v>
      </c>
      <c r="D263">
        <v>96.4</v>
      </c>
      <c r="E263">
        <v>3.79</v>
      </c>
      <c r="F263">
        <v>3.93</v>
      </c>
      <c r="G263">
        <v>0.14000000000000001</v>
      </c>
      <c r="H263">
        <v>1.486</v>
      </c>
      <c r="I263">
        <v>1.24</v>
      </c>
      <c r="J263">
        <v>234.8</v>
      </c>
      <c r="K263">
        <v>228.1</v>
      </c>
      <c r="L263">
        <v>29.6</v>
      </c>
      <c r="M263">
        <v>28.58</v>
      </c>
      <c r="N263">
        <v>0.185</v>
      </c>
      <c r="O263">
        <v>27.84</v>
      </c>
      <c r="P263">
        <v>0</v>
      </c>
    </row>
    <row r="264" spans="1:16" x14ac:dyDescent="0.3">
      <c r="A264" s="1">
        <v>45329.538194444445</v>
      </c>
      <c r="B264">
        <v>623.28279999999995</v>
      </c>
      <c r="C264">
        <v>28.59</v>
      </c>
      <c r="D264">
        <v>95.8</v>
      </c>
      <c r="E264">
        <v>3.7450000000000001</v>
      </c>
      <c r="F264">
        <v>3.911</v>
      </c>
      <c r="G264">
        <v>0.16600000000000001</v>
      </c>
      <c r="H264">
        <v>2.129</v>
      </c>
      <c r="I264">
        <v>1.417</v>
      </c>
      <c r="J264">
        <v>267.39999999999998</v>
      </c>
      <c r="K264">
        <v>269.5</v>
      </c>
      <c r="L264">
        <v>50.1</v>
      </c>
      <c r="M264">
        <v>41.72</v>
      </c>
      <c r="N264">
        <v>0.186</v>
      </c>
      <c r="O264">
        <v>27.9</v>
      </c>
      <c r="P264">
        <v>0</v>
      </c>
    </row>
    <row r="265" spans="1:16" x14ac:dyDescent="0.3">
      <c r="A265" s="1">
        <v>45329.541666666664</v>
      </c>
      <c r="B265">
        <v>373.90089999999998</v>
      </c>
      <c r="C265">
        <v>28.22</v>
      </c>
      <c r="D265">
        <v>95.8</v>
      </c>
      <c r="E265">
        <v>3.6669999999999998</v>
      </c>
      <c r="F265">
        <v>3.8279999999999998</v>
      </c>
      <c r="G265">
        <v>0.161</v>
      </c>
      <c r="H265">
        <v>2.2839999999999998</v>
      </c>
      <c r="I265">
        <v>1.7849999999999999</v>
      </c>
      <c r="J265">
        <v>263.5</v>
      </c>
      <c r="K265">
        <v>268.10000000000002</v>
      </c>
      <c r="L265">
        <v>38.35</v>
      </c>
      <c r="M265">
        <v>35.520000000000003</v>
      </c>
      <c r="N265">
        <v>0.186</v>
      </c>
      <c r="O265">
        <v>27.93</v>
      </c>
      <c r="P265">
        <v>0</v>
      </c>
    </row>
    <row r="266" spans="1:16" x14ac:dyDescent="0.3">
      <c r="A266" s="1">
        <v>45329.545138888891</v>
      </c>
      <c r="B266">
        <v>476.84800000000001</v>
      </c>
      <c r="C266">
        <v>28.15</v>
      </c>
      <c r="D266">
        <v>96.4</v>
      </c>
      <c r="E266">
        <v>3.6760000000000002</v>
      </c>
      <c r="F266">
        <v>3.8130000000000002</v>
      </c>
      <c r="G266">
        <v>0.13700000000000001</v>
      </c>
      <c r="H266">
        <v>2.0609999999999999</v>
      </c>
      <c r="I266">
        <v>1.7609999999999999</v>
      </c>
      <c r="J266">
        <v>245.4</v>
      </c>
      <c r="K266">
        <v>244.8</v>
      </c>
      <c r="L266">
        <v>28.77</v>
      </c>
      <c r="M266">
        <v>29</v>
      </c>
      <c r="N266">
        <v>0.186</v>
      </c>
      <c r="O266">
        <v>27.92</v>
      </c>
      <c r="P266">
        <v>0</v>
      </c>
    </row>
    <row r="267" spans="1:16" x14ac:dyDescent="0.3">
      <c r="A267" s="1">
        <v>45329.548611111109</v>
      </c>
      <c r="B267">
        <v>461.97550000000001</v>
      </c>
      <c r="C267">
        <v>28.18</v>
      </c>
      <c r="D267">
        <v>95.8</v>
      </c>
      <c r="E267">
        <v>3.657</v>
      </c>
      <c r="F267">
        <v>3.819</v>
      </c>
      <c r="G267">
        <v>0.16200000000000001</v>
      </c>
      <c r="H267">
        <v>1.98</v>
      </c>
      <c r="I267">
        <v>1.579</v>
      </c>
      <c r="J267">
        <v>246.7</v>
      </c>
      <c r="K267">
        <v>246</v>
      </c>
      <c r="L267">
        <v>35.520000000000003</v>
      </c>
      <c r="M267">
        <v>33.14</v>
      </c>
      <c r="N267">
        <v>0.186</v>
      </c>
      <c r="O267">
        <v>27.92</v>
      </c>
      <c r="P267">
        <v>0</v>
      </c>
    </row>
    <row r="268" spans="1:16" x14ac:dyDescent="0.3">
      <c r="A268" s="1">
        <v>45329.552083333336</v>
      </c>
      <c r="B268">
        <v>498.4871</v>
      </c>
      <c r="C268">
        <v>28.41</v>
      </c>
      <c r="D268">
        <v>94.7</v>
      </c>
      <c r="E268">
        <v>3.665</v>
      </c>
      <c r="F268">
        <v>3.871</v>
      </c>
      <c r="G268">
        <v>0.20599999999999999</v>
      </c>
      <c r="H268">
        <v>2.641</v>
      </c>
      <c r="I268">
        <v>2.379</v>
      </c>
      <c r="J268">
        <v>289.7</v>
      </c>
      <c r="K268">
        <v>289.89999999999998</v>
      </c>
      <c r="L268">
        <v>27.03</v>
      </c>
      <c r="M268">
        <v>24.96</v>
      </c>
      <c r="N268">
        <v>0.186</v>
      </c>
      <c r="O268">
        <v>27.98</v>
      </c>
      <c r="P268">
        <v>0</v>
      </c>
    </row>
    <row r="269" spans="1:16" x14ac:dyDescent="0.3">
      <c r="A269" s="1">
        <v>45329.555555555555</v>
      </c>
      <c r="B269">
        <v>396.39359999999999</v>
      </c>
      <c r="C269">
        <v>28.4</v>
      </c>
      <c r="D269">
        <v>94.8</v>
      </c>
      <c r="E269">
        <v>3.6669999999999998</v>
      </c>
      <c r="F269">
        <v>3.8690000000000002</v>
      </c>
      <c r="G269">
        <v>0.20200000000000001</v>
      </c>
      <c r="H269">
        <v>1.5780000000000001</v>
      </c>
      <c r="I269">
        <v>1.3720000000000001</v>
      </c>
      <c r="J269">
        <v>259.3</v>
      </c>
      <c r="K269">
        <v>261.2</v>
      </c>
      <c r="L269">
        <v>30.01</v>
      </c>
      <c r="M269">
        <v>26.24</v>
      </c>
      <c r="N269" t="s">
        <v>37</v>
      </c>
      <c r="O269">
        <v>27.99</v>
      </c>
      <c r="P269">
        <v>0</v>
      </c>
    </row>
    <row r="270" spans="1:16" x14ac:dyDescent="0.3">
      <c r="A270" s="1">
        <v>45329.559027777781</v>
      </c>
      <c r="B270">
        <v>326.20240000000001</v>
      </c>
      <c r="C270">
        <v>28.37</v>
      </c>
      <c r="D270">
        <v>94.8</v>
      </c>
      <c r="E270">
        <v>3.6619999999999999</v>
      </c>
      <c r="F270">
        <v>3.8610000000000002</v>
      </c>
      <c r="G270">
        <v>0.19900000000000001</v>
      </c>
      <c r="H270">
        <v>2.0870000000000002</v>
      </c>
      <c r="I270">
        <v>1.8080000000000001</v>
      </c>
      <c r="J270">
        <v>276.7</v>
      </c>
      <c r="K270">
        <v>280.10000000000002</v>
      </c>
      <c r="L270">
        <v>30.34</v>
      </c>
      <c r="M270">
        <v>27.7</v>
      </c>
      <c r="N270">
        <v>0.186</v>
      </c>
      <c r="O270">
        <v>28.01</v>
      </c>
      <c r="P270">
        <v>0</v>
      </c>
    </row>
    <row r="271" spans="1:16" x14ac:dyDescent="0.3">
      <c r="A271" s="1">
        <v>45329.5625</v>
      </c>
      <c r="B271">
        <v>331.80369999999999</v>
      </c>
      <c r="C271">
        <v>28.16</v>
      </c>
      <c r="D271">
        <v>95.3</v>
      </c>
      <c r="E271">
        <v>3.6349999999999998</v>
      </c>
      <c r="F271">
        <v>3.8149999999999999</v>
      </c>
      <c r="G271">
        <v>0.18</v>
      </c>
      <c r="H271">
        <v>2.1949999999999998</v>
      </c>
      <c r="I271">
        <v>1.528</v>
      </c>
      <c r="J271">
        <v>232</v>
      </c>
      <c r="K271">
        <v>233.1</v>
      </c>
      <c r="L271">
        <v>47.5</v>
      </c>
      <c r="M271">
        <v>43.81</v>
      </c>
      <c r="N271">
        <v>0.186</v>
      </c>
      <c r="O271">
        <v>28.02</v>
      </c>
      <c r="P271">
        <v>0</v>
      </c>
    </row>
    <row r="272" spans="1:16" x14ac:dyDescent="0.3">
      <c r="A272" s="1">
        <v>45329.565972222219</v>
      </c>
      <c r="B272">
        <v>266.9348</v>
      </c>
      <c r="C272">
        <v>28.03</v>
      </c>
      <c r="D272">
        <v>96.6</v>
      </c>
      <c r="E272">
        <v>3.6560000000000001</v>
      </c>
      <c r="F272">
        <v>3.786</v>
      </c>
      <c r="G272">
        <v>0.13</v>
      </c>
      <c r="H272">
        <v>2.2709999999999999</v>
      </c>
      <c r="I272">
        <v>1.603</v>
      </c>
      <c r="J272">
        <v>248.8</v>
      </c>
      <c r="K272">
        <v>243.3</v>
      </c>
      <c r="L272">
        <v>45.17</v>
      </c>
      <c r="M272">
        <v>42.97</v>
      </c>
      <c r="N272">
        <v>0.186</v>
      </c>
      <c r="O272">
        <v>28.03</v>
      </c>
      <c r="P272">
        <v>0</v>
      </c>
    </row>
    <row r="273" spans="1:16" x14ac:dyDescent="0.3">
      <c r="A273" s="1">
        <v>45329.569444444445</v>
      </c>
      <c r="B273">
        <v>216.3544</v>
      </c>
      <c r="C273">
        <v>27.91</v>
      </c>
      <c r="D273">
        <v>97</v>
      </c>
      <c r="E273">
        <v>3.6480000000000001</v>
      </c>
      <c r="F273">
        <v>3.76</v>
      </c>
      <c r="G273">
        <v>0.112</v>
      </c>
      <c r="H273">
        <v>1.8839999999999999</v>
      </c>
      <c r="I273">
        <v>1.4</v>
      </c>
      <c r="J273">
        <v>241.3</v>
      </c>
      <c r="K273">
        <v>237.8</v>
      </c>
      <c r="L273">
        <v>43.44</v>
      </c>
      <c r="M273">
        <v>38.299999999999997</v>
      </c>
      <c r="N273">
        <v>0.186</v>
      </c>
      <c r="O273">
        <v>28.06</v>
      </c>
      <c r="P273">
        <v>0</v>
      </c>
    </row>
    <row r="274" spans="1:16" x14ac:dyDescent="0.3">
      <c r="A274" s="1">
        <v>45329.572916666664</v>
      </c>
      <c r="B274">
        <v>352.6848</v>
      </c>
      <c r="C274">
        <v>27.95</v>
      </c>
      <c r="D274">
        <v>97.1</v>
      </c>
      <c r="E274">
        <v>3.6579999999999999</v>
      </c>
      <c r="F274">
        <v>3.7690000000000001</v>
      </c>
      <c r="G274">
        <v>0.111</v>
      </c>
      <c r="H274">
        <v>2.1059999999999999</v>
      </c>
      <c r="I274">
        <v>1.8080000000000001</v>
      </c>
      <c r="J274">
        <v>273.2</v>
      </c>
      <c r="K274">
        <v>278.39999999999998</v>
      </c>
      <c r="L274">
        <v>31.2</v>
      </c>
      <c r="M274">
        <v>28.35</v>
      </c>
      <c r="N274">
        <v>0.186</v>
      </c>
      <c r="O274">
        <v>28.06</v>
      </c>
      <c r="P274">
        <v>0</v>
      </c>
    </row>
    <row r="275" spans="1:16" x14ac:dyDescent="0.3">
      <c r="A275" s="1">
        <v>45329.576388888891</v>
      </c>
      <c r="B275">
        <v>315.07459999999998</v>
      </c>
      <c r="C275">
        <v>28.26</v>
      </c>
      <c r="D275">
        <v>96.3</v>
      </c>
      <c r="E275">
        <v>3.6960000000000002</v>
      </c>
      <c r="F275">
        <v>3.8380000000000001</v>
      </c>
      <c r="G275">
        <v>0.14199999999999999</v>
      </c>
      <c r="H275">
        <v>0.85399999999999998</v>
      </c>
      <c r="I275">
        <v>0.54900000000000004</v>
      </c>
      <c r="J275">
        <v>232.7</v>
      </c>
      <c r="K275">
        <v>234.5</v>
      </c>
      <c r="L275">
        <v>36.75</v>
      </c>
      <c r="M275">
        <v>33.21</v>
      </c>
      <c r="N275">
        <v>0.186</v>
      </c>
      <c r="O275">
        <v>28.07</v>
      </c>
      <c r="P275">
        <v>0</v>
      </c>
    </row>
    <row r="276" spans="1:16" x14ac:dyDescent="0.3">
      <c r="A276" s="1">
        <v>45329.579861111109</v>
      </c>
      <c r="B276">
        <v>399.99459999999999</v>
      </c>
      <c r="C276">
        <v>28.53</v>
      </c>
      <c r="D276">
        <v>95.6</v>
      </c>
      <c r="E276">
        <v>3.7269999999999999</v>
      </c>
      <c r="F276">
        <v>3.8969999999999998</v>
      </c>
      <c r="G276">
        <v>0.17</v>
      </c>
      <c r="H276">
        <v>1.5169999999999999</v>
      </c>
      <c r="I276">
        <v>0.90900000000000003</v>
      </c>
      <c r="J276">
        <v>237.1</v>
      </c>
      <c r="K276">
        <v>254</v>
      </c>
      <c r="L276">
        <v>45.7</v>
      </c>
      <c r="M276">
        <v>41.25</v>
      </c>
      <c r="N276" t="s">
        <v>37</v>
      </c>
      <c r="O276" t="s">
        <v>37</v>
      </c>
      <c r="P276">
        <v>0</v>
      </c>
    </row>
    <row r="277" spans="1:16" x14ac:dyDescent="0.3">
      <c r="A277" s="1">
        <v>45329.583333333336</v>
      </c>
      <c r="B277">
        <v>243.86519999999999</v>
      </c>
      <c r="C277">
        <v>28.16</v>
      </c>
      <c r="D277">
        <v>95.7</v>
      </c>
      <c r="E277">
        <v>3.65</v>
      </c>
      <c r="F277">
        <v>3.8149999999999999</v>
      </c>
      <c r="G277">
        <v>0.16500000000000001</v>
      </c>
      <c r="H277">
        <v>2.3740000000000001</v>
      </c>
      <c r="I277">
        <v>1.9350000000000001</v>
      </c>
      <c r="J277">
        <v>251.6</v>
      </c>
      <c r="K277">
        <v>255.5</v>
      </c>
      <c r="L277">
        <v>38.86</v>
      </c>
      <c r="M277">
        <v>33.409999999999997</v>
      </c>
      <c r="N277">
        <v>0.186</v>
      </c>
      <c r="O277">
        <v>28.12</v>
      </c>
      <c r="P277">
        <v>0</v>
      </c>
    </row>
    <row r="278" spans="1:16" x14ac:dyDescent="0.3">
      <c r="A278" s="1">
        <v>45329.586805555555</v>
      </c>
      <c r="B278">
        <v>203.5523</v>
      </c>
      <c r="C278">
        <v>27.94</v>
      </c>
      <c r="D278">
        <v>96.2</v>
      </c>
      <c r="E278">
        <v>3.6240000000000001</v>
      </c>
      <c r="F278">
        <v>3.766</v>
      </c>
      <c r="G278">
        <v>0.14299999999999999</v>
      </c>
      <c r="H278">
        <v>2.387</v>
      </c>
      <c r="I278">
        <v>1.925</v>
      </c>
      <c r="J278">
        <v>250.4</v>
      </c>
      <c r="K278">
        <v>255</v>
      </c>
      <c r="L278">
        <v>39.44</v>
      </c>
      <c r="M278">
        <v>35.08</v>
      </c>
      <c r="N278">
        <v>0.186</v>
      </c>
      <c r="O278">
        <v>28.13</v>
      </c>
      <c r="P278">
        <v>0</v>
      </c>
    </row>
    <row r="279" spans="1:16" x14ac:dyDescent="0.3">
      <c r="A279" s="1">
        <v>45329.590277777781</v>
      </c>
      <c r="B279">
        <v>362.48630000000003</v>
      </c>
      <c r="C279">
        <v>27.98</v>
      </c>
      <c r="D279">
        <v>96.2</v>
      </c>
      <c r="E279">
        <v>3.6309999999999998</v>
      </c>
      <c r="F279">
        <v>3.7759999999999998</v>
      </c>
      <c r="G279">
        <v>0.14399999999999999</v>
      </c>
      <c r="H279">
        <v>2.3620000000000001</v>
      </c>
      <c r="I279">
        <v>1.7529999999999999</v>
      </c>
      <c r="J279">
        <v>237.1</v>
      </c>
      <c r="K279">
        <v>247.8</v>
      </c>
      <c r="L279">
        <v>43.66</v>
      </c>
      <c r="M279">
        <v>40.020000000000003</v>
      </c>
      <c r="N279">
        <v>0.186</v>
      </c>
      <c r="O279">
        <v>28.15</v>
      </c>
      <c r="P279">
        <v>0</v>
      </c>
    </row>
    <row r="280" spans="1:16" x14ac:dyDescent="0.3">
      <c r="A280" s="1">
        <v>45329.59375</v>
      </c>
      <c r="B280">
        <v>262.0856</v>
      </c>
      <c r="C280">
        <v>28.15</v>
      </c>
      <c r="D280">
        <v>95.9</v>
      </c>
      <c r="E280">
        <v>3.657</v>
      </c>
      <c r="F280">
        <v>3.8130000000000002</v>
      </c>
      <c r="G280">
        <v>0.156</v>
      </c>
      <c r="H280">
        <v>1.796</v>
      </c>
      <c r="I280">
        <v>1.1539999999999999</v>
      </c>
      <c r="J280">
        <v>246.5</v>
      </c>
      <c r="K280">
        <v>249.4</v>
      </c>
      <c r="L280">
        <v>50.12</v>
      </c>
      <c r="M280">
        <v>44.85</v>
      </c>
      <c r="N280">
        <v>0.186</v>
      </c>
      <c r="O280">
        <v>28.14</v>
      </c>
      <c r="P280">
        <v>0</v>
      </c>
    </row>
    <row r="281" spans="1:16" x14ac:dyDescent="0.3">
      <c r="A281" s="1">
        <v>45329.597222222219</v>
      </c>
      <c r="B281">
        <v>285.38029999999998</v>
      </c>
      <c r="C281">
        <v>28.2</v>
      </c>
      <c r="D281">
        <v>95.6</v>
      </c>
      <c r="E281">
        <v>3.6549999999999998</v>
      </c>
      <c r="F281">
        <v>3.8239999999999998</v>
      </c>
      <c r="G281">
        <v>0.17</v>
      </c>
      <c r="H281">
        <v>0.85499999999999998</v>
      </c>
      <c r="I281">
        <v>0.64100000000000001</v>
      </c>
      <c r="J281">
        <v>259.10000000000002</v>
      </c>
      <c r="K281">
        <v>259.60000000000002</v>
      </c>
      <c r="L281">
        <v>35.5</v>
      </c>
      <c r="M281">
        <v>29.8</v>
      </c>
      <c r="N281">
        <v>0.186</v>
      </c>
      <c r="O281">
        <v>28.17</v>
      </c>
      <c r="P281">
        <v>0</v>
      </c>
    </row>
    <row r="282" spans="1:16" x14ac:dyDescent="0.3">
      <c r="A282" s="1">
        <v>45329.600694444445</v>
      </c>
      <c r="B282">
        <v>253.511</v>
      </c>
      <c r="C282">
        <v>28.22</v>
      </c>
      <c r="D282">
        <v>95.5</v>
      </c>
      <c r="E282">
        <v>3.6549999999999998</v>
      </c>
      <c r="F282">
        <v>3.8290000000000002</v>
      </c>
      <c r="G282">
        <v>0.17399999999999999</v>
      </c>
      <c r="H282">
        <v>1.75</v>
      </c>
      <c r="I282">
        <v>1.306</v>
      </c>
      <c r="J282">
        <v>250.8</v>
      </c>
      <c r="K282">
        <v>246.5</v>
      </c>
      <c r="L282">
        <v>41.71</v>
      </c>
      <c r="M282">
        <v>38.14</v>
      </c>
      <c r="N282">
        <v>0.186</v>
      </c>
      <c r="O282">
        <v>28.17</v>
      </c>
      <c r="P282">
        <v>0</v>
      </c>
    </row>
    <row r="283" spans="1:16" x14ac:dyDescent="0.3">
      <c r="A283" s="1">
        <v>45329.604166666664</v>
      </c>
      <c r="B283">
        <v>215.78809999999999</v>
      </c>
      <c r="C283">
        <v>27.92</v>
      </c>
      <c r="D283">
        <v>95.3</v>
      </c>
      <c r="E283">
        <v>3.585</v>
      </c>
      <c r="F283">
        <v>3.7629999999999999</v>
      </c>
      <c r="G283">
        <v>0.17799999999999999</v>
      </c>
      <c r="H283">
        <v>2.5920000000000001</v>
      </c>
      <c r="I283">
        <v>1.996</v>
      </c>
      <c r="J283">
        <v>249.2</v>
      </c>
      <c r="K283">
        <v>246.3</v>
      </c>
      <c r="L283">
        <v>40.69</v>
      </c>
      <c r="M283">
        <v>37.799999999999997</v>
      </c>
      <c r="N283">
        <v>0.186</v>
      </c>
      <c r="O283">
        <v>28.2</v>
      </c>
      <c r="P283">
        <v>0</v>
      </c>
    </row>
    <row r="284" spans="1:16" x14ac:dyDescent="0.3">
      <c r="A284" s="1">
        <v>45329.607638888891</v>
      </c>
      <c r="B284">
        <v>196.6224</v>
      </c>
      <c r="C284">
        <v>27.88</v>
      </c>
      <c r="D284">
        <v>95.8</v>
      </c>
      <c r="E284">
        <v>3.5950000000000002</v>
      </c>
      <c r="F284">
        <v>3.754</v>
      </c>
      <c r="G284">
        <v>0.158</v>
      </c>
      <c r="H284">
        <v>1.397</v>
      </c>
      <c r="I284">
        <v>1.238</v>
      </c>
      <c r="J284">
        <v>266.3</v>
      </c>
      <c r="K284">
        <v>268.8</v>
      </c>
      <c r="L284">
        <v>26.85</v>
      </c>
      <c r="M284">
        <v>24.19</v>
      </c>
      <c r="N284">
        <v>0.185</v>
      </c>
      <c r="O284">
        <v>28.21</v>
      </c>
      <c r="P284">
        <v>0</v>
      </c>
    </row>
    <row r="285" spans="1:16" x14ac:dyDescent="0.3">
      <c r="A285" s="1">
        <v>45329.611111111109</v>
      </c>
      <c r="B285">
        <v>360.70519999999999</v>
      </c>
      <c r="C285">
        <v>28.27</v>
      </c>
      <c r="D285">
        <v>95.8</v>
      </c>
      <c r="E285">
        <v>3.677</v>
      </c>
      <c r="F285">
        <v>3.839</v>
      </c>
      <c r="G285">
        <v>0.16300000000000001</v>
      </c>
      <c r="H285">
        <v>0.72499999999999998</v>
      </c>
      <c r="I285">
        <v>0.625</v>
      </c>
      <c r="J285">
        <v>228.3</v>
      </c>
      <c r="K285">
        <v>229.1</v>
      </c>
      <c r="L285">
        <v>21.2</v>
      </c>
      <c r="M285">
        <v>21.02</v>
      </c>
      <c r="N285">
        <v>0.186</v>
      </c>
      <c r="O285">
        <v>28.21</v>
      </c>
      <c r="P285">
        <v>0</v>
      </c>
    </row>
    <row r="286" spans="1:16" x14ac:dyDescent="0.3">
      <c r="A286" s="1">
        <v>45329.614583333336</v>
      </c>
      <c r="B286">
        <v>524.91</v>
      </c>
      <c r="C286">
        <v>17.8</v>
      </c>
      <c r="D286">
        <v>94.6</v>
      </c>
      <c r="E286">
        <v>3.383</v>
      </c>
      <c r="F286">
        <v>3.5739999999999998</v>
      </c>
      <c r="G286">
        <v>0.191</v>
      </c>
      <c r="H286">
        <v>2.028</v>
      </c>
      <c r="I286">
        <v>1.5449999999999999</v>
      </c>
      <c r="J286">
        <v>257.89999999999998</v>
      </c>
      <c r="K286">
        <v>265.3</v>
      </c>
      <c r="L286">
        <v>39.049999999999997</v>
      </c>
      <c r="M286">
        <v>36.729999999999997</v>
      </c>
      <c r="N286">
        <v>0.186</v>
      </c>
      <c r="O286">
        <v>28.24</v>
      </c>
      <c r="P286">
        <v>0</v>
      </c>
    </row>
    <row r="287" spans="1:16" x14ac:dyDescent="0.3">
      <c r="A287" s="1">
        <v>45329.618055555555</v>
      </c>
      <c r="B287">
        <v>837.23119999999994</v>
      </c>
      <c r="C287">
        <v>29.4</v>
      </c>
      <c r="D287">
        <v>94</v>
      </c>
      <c r="E287">
        <v>3.855</v>
      </c>
      <c r="F287">
        <v>4.0999999999999996</v>
      </c>
      <c r="G287">
        <v>0.245</v>
      </c>
      <c r="H287">
        <v>0.996</v>
      </c>
      <c r="I287">
        <v>0.70399999999999996</v>
      </c>
      <c r="J287">
        <v>251</v>
      </c>
      <c r="K287">
        <v>254.9</v>
      </c>
      <c r="L287">
        <v>38.69</v>
      </c>
      <c r="M287">
        <v>34.17</v>
      </c>
      <c r="N287">
        <v>0.185</v>
      </c>
      <c r="O287">
        <v>28.26</v>
      </c>
      <c r="P287">
        <v>0</v>
      </c>
    </row>
    <row r="288" spans="1:16" x14ac:dyDescent="0.3">
      <c r="A288" s="1">
        <v>45329.621527777781</v>
      </c>
      <c r="B288">
        <v>698.21860000000004</v>
      </c>
      <c r="C288">
        <v>29.94</v>
      </c>
      <c r="D288">
        <v>91.4</v>
      </c>
      <c r="E288">
        <v>3.8639999999999999</v>
      </c>
      <c r="F288">
        <v>4.2270000000000003</v>
      </c>
      <c r="G288">
        <v>0.36399999999999999</v>
      </c>
      <c r="H288">
        <v>1.018</v>
      </c>
      <c r="I288">
        <v>0.80900000000000005</v>
      </c>
      <c r="J288">
        <v>244</v>
      </c>
      <c r="K288">
        <v>243.8</v>
      </c>
      <c r="L288">
        <v>27.95</v>
      </c>
      <c r="M288">
        <v>27.64</v>
      </c>
      <c r="N288">
        <v>0.185</v>
      </c>
      <c r="O288">
        <v>28.29</v>
      </c>
      <c r="P288">
        <v>0</v>
      </c>
    </row>
    <row r="289" spans="1:16" x14ac:dyDescent="0.3">
      <c r="A289" s="1">
        <v>45329.625</v>
      </c>
      <c r="B289">
        <v>353.36099999999999</v>
      </c>
      <c r="C289">
        <v>29.68</v>
      </c>
      <c r="D289">
        <v>91.7</v>
      </c>
      <c r="E289">
        <v>3.82</v>
      </c>
      <c r="F289">
        <v>4.1660000000000004</v>
      </c>
      <c r="G289">
        <v>0.34499999999999997</v>
      </c>
      <c r="H289">
        <v>1.399</v>
      </c>
      <c r="I289">
        <v>1.1299999999999999</v>
      </c>
      <c r="J289">
        <v>232.9</v>
      </c>
      <c r="K289">
        <v>231.4</v>
      </c>
      <c r="L289">
        <v>33.04</v>
      </c>
      <c r="M289">
        <v>31.16</v>
      </c>
      <c r="N289">
        <v>0.185</v>
      </c>
      <c r="O289">
        <v>28.29</v>
      </c>
      <c r="P289">
        <v>0</v>
      </c>
    </row>
    <row r="290" spans="1:16" x14ac:dyDescent="0.3">
      <c r="A290" s="1">
        <v>45329.628472222219</v>
      </c>
      <c r="B290">
        <v>363.00549999999998</v>
      </c>
      <c r="C290">
        <v>29.6</v>
      </c>
      <c r="D290">
        <v>91.3</v>
      </c>
      <c r="E290">
        <v>3.7879999999999998</v>
      </c>
      <c r="F290">
        <v>4.1470000000000002</v>
      </c>
      <c r="G290">
        <v>0.35899999999999999</v>
      </c>
      <c r="H290">
        <v>0.45700000000000002</v>
      </c>
      <c r="I290">
        <v>0.39200000000000002</v>
      </c>
      <c r="J290">
        <v>221.1</v>
      </c>
      <c r="K290">
        <v>217.4</v>
      </c>
      <c r="L290">
        <v>19.88</v>
      </c>
      <c r="M290">
        <v>17.43</v>
      </c>
      <c r="N290">
        <v>0.185</v>
      </c>
      <c r="O290">
        <v>28.32</v>
      </c>
      <c r="P290">
        <v>0</v>
      </c>
    </row>
    <row r="291" spans="1:16" x14ac:dyDescent="0.3">
      <c r="A291" s="1">
        <v>45329.631944444445</v>
      </c>
      <c r="B291">
        <v>562.03</v>
      </c>
      <c r="C291">
        <v>29.47</v>
      </c>
      <c r="D291">
        <v>90.7</v>
      </c>
      <c r="E291">
        <v>3.7330000000000001</v>
      </c>
      <c r="F291">
        <v>4.1150000000000002</v>
      </c>
      <c r="G291">
        <v>0.38200000000000001</v>
      </c>
      <c r="H291">
        <v>0.72499999999999998</v>
      </c>
      <c r="I291">
        <v>0.64900000000000002</v>
      </c>
      <c r="J291">
        <v>222.7</v>
      </c>
      <c r="K291">
        <v>219.4</v>
      </c>
      <c r="L291">
        <v>20.07</v>
      </c>
      <c r="M291">
        <v>19.71</v>
      </c>
      <c r="N291" t="s">
        <v>37</v>
      </c>
      <c r="O291" t="s">
        <v>37</v>
      </c>
      <c r="P291">
        <v>0</v>
      </c>
    </row>
    <row r="292" spans="1:16" x14ac:dyDescent="0.3">
      <c r="A292" s="1">
        <v>45329.635416666664</v>
      </c>
      <c r="B292">
        <v>850.08960000000002</v>
      </c>
      <c r="C292">
        <v>29.98</v>
      </c>
      <c r="D292">
        <v>87.7</v>
      </c>
      <c r="E292">
        <v>3.7149999999999999</v>
      </c>
      <c r="F292">
        <v>4.2380000000000004</v>
      </c>
      <c r="G292">
        <v>0.52300000000000002</v>
      </c>
      <c r="H292">
        <v>1.034</v>
      </c>
      <c r="I292">
        <v>0.79500000000000004</v>
      </c>
      <c r="J292">
        <v>237.6</v>
      </c>
      <c r="K292">
        <v>244.5</v>
      </c>
      <c r="L292">
        <v>33.1</v>
      </c>
      <c r="M292">
        <v>30.34</v>
      </c>
      <c r="N292" t="s">
        <v>37</v>
      </c>
      <c r="O292" t="s">
        <v>37</v>
      </c>
      <c r="P292">
        <v>0</v>
      </c>
    </row>
    <row r="293" spans="1:16" x14ac:dyDescent="0.3">
      <c r="A293" s="1">
        <v>45329.638888888891</v>
      </c>
      <c r="B293">
        <v>557.62739999999997</v>
      </c>
      <c r="C293">
        <v>29.93</v>
      </c>
      <c r="D293">
        <v>86.7</v>
      </c>
      <c r="E293">
        <v>3.665</v>
      </c>
      <c r="F293">
        <v>4.226</v>
      </c>
      <c r="G293">
        <v>0.56200000000000006</v>
      </c>
      <c r="H293">
        <v>1.9430000000000001</v>
      </c>
      <c r="I293">
        <v>1.609</v>
      </c>
      <c r="J293">
        <v>261.39999999999998</v>
      </c>
      <c r="K293">
        <v>257.7</v>
      </c>
      <c r="L293">
        <v>32.020000000000003</v>
      </c>
      <c r="M293">
        <v>31.93</v>
      </c>
      <c r="N293" t="s">
        <v>37</v>
      </c>
      <c r="O293">
        <v>28.39</v>
      </c>
      <c r="P293">
        <v>0</v>
      </c>
    </row>
    <row r="294" spans="1:16" x14ac:dyDescent="0.3">
      <c r="A294" s="1">
        <v>45329.642361111109</v>
      </c>
      <c r="B294">
        <v>264.96280000000002</v>
      </c>
      <c r="C294">
        <v>29.79</v>
      </c>
      <c r="D294">
        <v>88.4</v>
      </c>
      <c r="E294">
        <v>3.7040000000000002</v>
      </c>
      <c r="F294">
        <v>4.1920000000000002</v>
      </c>
      <c r="G294">
        <v>0.48699999999999999</v>
      </c>
      <c r="H294">
        <v>1.5069999999999999</v>
      </c>
      <c r="I294">
        <v>1.41</v>
      </c>
      <c r="J294">
        <v>255.9</v>
      </c>
      <c r="K294">
        <v>258.5</v>
      </c>
      <c r="L294">
        <v>20.21</v>
      </c>
      <c r="M294">
        <v>18.899999999999999</v>
      </c>
      <c r="N294">
        <v>0.184</v>
      </c>
      <c r="O294">
        <v>28.41</v>
      </c>
      <c r="P294">
        <v>0</v>
      </c>
    </row>
    <row r="295" spans="1:16" x14ac:dyDescent="0.3">
      <c r="A295" s="1">
        <v>45329.645833333336</v>
      </c>
      <c r="B295">
        <v>259.10210000000001</v>
      </c>
      <c r="C295">
        <v>29.63</v>
      </c>
      <c r="D295">
        <v>88.4</v>
      </c>
      <c r="E295">
        <v>3.6720000000000002</v>
      </c>
      <c r="F295">
        <v>4.1529999999999996</v>
      </c>
      <c r="G295">
        <v>0.48099999999999998</v>
      </c>
      <c r="H295">
        <v>0.40100000000000002</v>
      </c>
      <c r="I295">
        <v>0.29099999999999998</v>
      </c>
      <c r="J295">
        <v>189</v>
      </c>
      <c r="K295">
        <v>187.6</v>
      </c>
      <c r="L295">
        <v>27.93</v>
      </c>
      <c r="M295">
        <v>24.87</v>
      </c>
      <c r="N295">
        <v>0.184</v>
      </c>
      <c r="O295">
        <v>28.43</v>
      </c>
      <c r="P295">
        <v>0</v>
      </c>
    </row>
    <row r="296" spans="1:16" x14ac:dyDescent="0.3">
      <c r="A296" s="1">
        <v>45329.649305555555</v>
      </c>
      <c r="B296">
        <v>105.5407</v>
      </c>
      <c r="C296">
        <v>29.26</v>
      </c>
      <c r="D296">
        <v>90.3</v>
      </c>
      <c r="E296">
        <v>3.6720000000000002</v>
      </c>
      <c r="F296">
        <v>4.0670000000000002</v>
      </c>
      <c r="G296">
        <v>0.39500000000000002</v>
      </c>
      <c r="H296">
        <v>0.27700000000000002</v>
      </c>
      <c r="I296">
        <v>0.24399999999999999</v>
      </c>
      <c r="J296">
        <v>128.6</v>
      </c>
      <c r="K296">
        <v>128.6</v>
      </c>
      <c r="L296">
        <v>13.88</v>
      </c>
      <c r="M296">
        <v>11.26</v>
      </c>
      <c r="N296">
        <v>0.184</v>
      </c>
      <c r="O296">
        <v>28.43</v>
      </c>
      <c r="P296">
        <v>0</v>
      </c>
    </row>
    <row r="297" spans="1:16" x14ac:dyDescent="0.3">
      <c r="A297" s="1">
        <v>45329.652777777781</v>
      </c>
      <c r="B297">
        <v>58.62923</v>
      </c>
      <c r="C297">
        <v>28.99</v>
      </c>
      <c r="D297">
        <v>90.9</v>
      </c>
      <c r="E297">
        <v>3.6389999999999998</v>
      </c>
      <c r="F297">
        <v>4.0030000000000001</v>
      </c>
      <c r="G297">
        <v>0.36299999999999999</v>
      </c>
      <c r="H297">
        <v>7.0000000000000007E-2</v>
      </c>
      <c r="I297">
        <v>6.9000000000000006E-2</v>
      </c>
      <c r="J297">
        <v>237</v>
      </c>
      <c r="K297">
        <v>236.2</v>
      </c>
      <c r="L297">
        <v>1.796</v>
      </c>
      <c r="M297">
        <v>1.8069999999999999</v>
      </c>
      <c r="N297">
        <v>0.184</v>
      </c>
      <c r="O297">
        <v>28.44</v>
      </c>
      <c r="P297">
        <v>0</v>
      </c>
    </row>
    <row r="298" spans="1:16" x14ac:dyDescent="0.3">
      <c r="A298" s="1">
        <v>45329.65625</v>
      </c>
      <c r="B298">
        <v>54.295160000000003</v>
      </c>
      <c r="C298">
        <v>28.62</v>
      </c>
      <c r="D298">
        <v>92.6</v>
      </c>
      <c r="E298">
        <v>3.6280000000000001</v>
      </c>
      <c r="F298">
        <v>3.9180000000000001</v>
      </c>
      <c r="G298">
        <v>0.29099999999999998</v>
      </c>
      <c r="H298">
        <v>5.6000000000000001E-2</v>
      </c>
      <c r="I298">
        <v>5.6000000000000001E-2</v>
      </c>
      <c r="J298">
        <v>100.8</v>
      </c>
      <c r="K298">
        <v>100.8</v>
      </c>
      <c r="L298">
        <v>0.876</v>
      </c>
      <c r="M298">
        <v>0.85699999999999998</v>
      </c>
      <c r="N298">
        <v>0.184</v>
      </c>
      <c r="O298">
        <v>28.47</v>
      </c>
      <c r="P298">
        <v>0</v>
      </c>
    </row>
    <row r="299" spans="1:16" x14ac:dyDescent="0.3">
      <c r="A299" s="1">
        <v>45329.659722222219</v>
      </c>
      <c r="B299">
        <v>86.051450000000003</v>
      </c>
      <c r="C299">
        <v>28.31</v>
      </c>
      <c r="D299">
        <v>94.2</v>
      </c>
      <c r="E299">
        <v>3.625</v>
      </c>
      <c r="F299">
        <v>3.8479999999999999</v>
      </c>
      <c r="G299">
        <v>0.222</v>
      </c>
      <c r="H299">
        <v>0.13</v>
      </c>
      <c r="I299">
        <v>0.127</v>
      </c>
      <c r="J299">
        <v>256.7</v>
      </c>
      <c r="K299">
        <v>256</v>
      </c>
      <c r="L299">
        <v>4.2329999999999997</v>
      </c>
      <c r="M299">
        <v>4.0670000000000002</v>
      </c>
      <c r="N299">
        <v>0.184</v>
      </c>
      <c r="O299">
        <v>28.47</v>
      </c>
      <c r="P299">
        <v>0</v>
      </c>
    </row>
    <row r="300" spans="1:16" x14ac:dyDescent="0.3">
      <c r="A300" s="1">
        <v>45329.663194444445</v>
      </c>
      <c r="B300">
        <v>73.172849999999997</v>
      </c>
      <c r="C300">
        <v>27.99</v>
      </c>
      <c r="D300">
        <v>94.7</v>
      </c>
      <c r="E300">
        <v>3.5790000000000002</v>
      </c>
      <c r="F300">
        <v>3.778</v>
      </c>
      <c r="G300">
        <v>0.19900000000000001</v>
      </c>
      <c r="H300">
        <v>0.92</v>
      </c>
      <c r="I300">
        <v>0.83399999999999996</v>
      </c>
      <c r="J300">
        <v>214.1</v>
      </c>
      <c r="K300">
        <v>209.1</v>
      </c>
      <c r="L300">
        <v>21.68</v>
      </c>
      <c r="M300">
        <v>18.71</v>
      </c>
      <c r="N300">
        <v>0.184</v>
      </c>
      <c r="O300">
        <v>28.49</v>
      </c>
      <c r="P300">
        <v>0</v>
      </c>
    </row>
    <row r="301" spans="1:16" x14ac:dyDescent="0.3">
      <c r="A301" s="1">
        <v>45329.666666666664</v>
      </c>
      <c r="B301">
        <v>20.32199</v>
      </c>
      <c r="C301">
        <v>27.72</v>
      </c>
      <c r="D301">
        <v>95.6</v>
      </c>
      <c r="E301">
        <v>3.5539999999999998</v>
      </c>
      <c r="F301">
        <v>3.7189999999999999</v>
      </c>
      <c r="G301">
        <v>0.16500000000000001</v>
      </c>
      <c r="H301">
        <v>1.242</v>
      </c>
      <c r="I301">
        <v>0.91300000000000003</v>
      </c>
      <c r="J301">
        <v>241.8</v>
      </c>
      <c r="K301">
        <v>234.4</v>
      </c>
      <c r="L301">
        <v>37.5</v>
      </c>
      <c r="M301">
        <v>34.57</v>
      </c>
      <c r="N301">
        <v>0.183</v>
      </c>
      <c r="O301">
        <v>28.52</v>
      </c>
      <c r="P301">
        <v>0.254</v>
      </c>
    </row>
    <row r="302" spans="1:16" x14ac:dyDescent="0.3">
      <c r="A302" s="1">
        <v>45329.670138888891</v>
      </c>
      <c r="B302">
        <v>18.352360000000001</v>
      </c>
      <c r="C302">
        <v>27.03</v>
      </c>
      <c r="D302">
        <v>98.4</v>
      </c>
      <c r="E302">
        <v>3.5139999999999998</v>
      </c>
      <c r="F302">
        <v>3.5720000000000001</v>
      </c>
      <c r="G302">
        <v>5.8000000000000003E-2</v>
      </c>
      <c r="H302">
        <v>1.7490000000000001</v>
      </c>
      <c r="I302">
        <v>1.502</v>
      </c>
      <c r="J302">
        <v>244.2</v>
      </c>
      <c r="K302">
        <v>241.7</v>
      </c>
      <c r="L302">
        <v>29.16</v>
      </c>
      <c r="M302">
        <v>28.02</v>
      </c>
      <c r="N302">
        <v>0.184</v>
      </c>
      <c r="O302">
        <v>28.53</v>
      </c>
      <c r="P302">
        <v>0.76200000000000001</v>
      </c>
    </row>
    <row r="303" spans="1:16" x14ac:dyDescent="0.3">
      <c r="A303" s="1">
        <v>45329.673611111109</v>
      </c>
      <c r="B303">
        <v>28.571349999999999</v>
      </c>
      <c r="C303">
        <v>26.69</v>
      </c>
      <c r="D303">
        <v>99.2</v>
      </c>
      <c r="E303">
        <v>3.472</v>
      </c>
      <c r="F303">
        <v>3.5</v>
      </c>
      <c r="G303">
        <v>2.9000000000000001E-2</v>
      </c>
      <c r="H303">
        <v>1.4670000000000001</v>
      </c>
      <c r="I303">
        <v>0.91900000000000004</v>
      </c>
      <c r="J303">
        <v>224.9</v>
      </c>
      <c r="K303">
        <v>221.3</v>
      </c>
      <c r="L303">
        <v>54.97</v>
      </c>
      <c r="M303">
        <v>45.93</v>
      </c>
      <c r="N303">
        <v>0.184</v>
      </c>
      <c r="O303">
        <v>28.55</v>
      </c>
      <c r="P303">
        <v>2.032</v>
      </c>
    </row>
    <row r="304" spans="1:16" x14ac:dyDescent="0.3">
      <c r="A304" s="1">
        <v>45329.677083333336</v>
      </c>
      <c r="B304">
        <v>23.655470000000001</v>
      </c>
      <c r="C304">
        <v>26.56</v>
      </c>
      <c r="D304">
        <v>99.7</v>
      </c>
      <c r="E304">
        <v>3.4620000000000002</v>
      </c>
      <c r="F304">
        <v>3.4740000000000002</v>
      </c>
      <c r="G304">
        <v>1.2E-2</v>
      </c>
      <c r="H304">
        <v>1.006</v>
      </c>
      <c r="I304">
        <v>0.79</v>
      </c>
      <c r="J304">
        <v>210.6</v>
      </c>
      <c r="K304">
        <v>206.6</v>
      </c>
      <c r="L304">
        <v>34.24</v>
      </c>
      <c r="M304">
        <v>29.22</v>
      </c>
      <c r="N304">
        <v>0.186</v>
      </c>
      <c r="O304">
        <v>28.6</v>
      </c>
      <c r="P304">
        <v>0.254</v>
      </c>
    </row>
    <row r="305" spans="1:16" x14ac:dyDescent="0.3">
      <c r="A305" s="1">
        <v>45329.680555555555</v>
      </c>
      <c r="B305">
        <v>41.48601</v>
      </c>
      <c r="C305">
        <v>26.5</v>
      </c>
      <c r="D305">
        <v>100</v>
      </c>
      <c r="E305">
        <v>3.4620000000000002</v>
      </c>
      <c r="F305">
        <v>3.4620000000000002</v>
      </c>
      <c r="G305">
        <v>0</v>
      </c>
      <c r="H305">
        <v>1.8879999999999999</v>
      </c>
      <c r="I305">
        <v>1.4179999999999999</v>
      </c>
      <c r="J305">
        <v>221.6</v>
      </c>
      <c r="K305">
        <v>212.1</v>
      </c>
      <c r="L305">
        <v>42.97</v>
      </c>
      <c r="M305">
        <v>37.340000000000003</v>
      </c>
      <c r="N305">
        <v>0.19</v>
      </c>
      <c r="O305">
        <v>28.57</v>
      </c>
      <c r="P305">
        <v>0</v>
      </c>
    </row>
    <row r="306" spans="1:16" x14ac:dyDescent="0.3">
      <c r="A306" s="1">
        <v>45329.684027777781</v>
      </c>
      <c r="B306">
        <v>40.367600000000003</v>
      </c>
      <c r="C306">
        <v>26.51</v>
      </c>
      <c r="D306">
        <v>100</v>
      </c>
      <c r="E306">
        <v>3.4630000000000001</v>
      </c>
      <c r="F306">
        <v>3.4630000000000001</v>
      </c>
      <c r="G306">
        <v>0</v>
      </c>
      <c r="H306">
        <v>1.466</v>
      </c>
      <c r="I306">
        <v>1.153</v>
      </c>
      <c r="J306">
        <v>241.4</v>
      </c>
      <c r="K306">
        <v>239.9</v>
      </c>
      <c r="L306">
        <v>34.6</v>
      </c>
      <c r="M306">
        <v>32.549999999999997</v>
      </c>
      <c r="N306">
        <v>0.19400000000000001</v>
      </c>
      <c r="O306">
        <v>28.6</v>
      </c>
      <c r="P306">
        <v>0</v>
      </c>
    </row>
    <row r="307" spans="1:16" x14ac:dyDescent="0.3">
      <c r="A307" s="1">
        <v>45329.6875</v>
      </c>
      <c r="B307">
        <v>67.700999999999993</v>
      </c>
      <c r="C307">
        <v>26.53</v>
      </c>
      <c r="D307">
        <v>100</v>
      </c>
      <c r="E307">
        <v>3.4670000000000001</v>
      </c>
      <c r="F307">
        <v>3.4670000000000001</v>
      </c>
      <c r="G307">
        <v>0</v>
      </c>
      <c r="H307">
        <v>1.869</v>
      </c>
      <c r="I307">
        <v>1.504</v>
      </c>
      <c r="J307">
        <v>237.4</v>
      </c>
      <c r="K307">
        <v>234.3</v>
      </c>
      <c r="L307">
        <v>34.549999999999997</v>
      </c>
      <c r="M307">
        <v>32.71</v>
      </c>
      <c r="N307">
        <v>0.19700000000000001</v>
      </c>
      <c r="O307">
        <v>28.6</v>
      </c>
      <c r="P307">
        <v>0</v>
      </c>
    </row>
    <row r="308" spans="1:16" x14ac:dyDescent="0.3">
      <c r="A308" s="1">
        <v>45329.690972222219</v>
      </c>
      <c r="B308">
        <v>62.71698</v>
      </c>
      <c r="C308">
        <v>26.58</v>
      </c>
      <c r="D308">
        <v>100</v>
      </c>
      <c r="E308">
        <v>3.4769999999999999</v>
      </c>
      <c r="F308">
        <v>3.4769999999999999</v>
      </c>
      <c r="G308">
        <v>0</v>
      </c>
      <c r="H308">
        <v>1.6930000000000001</v>
      </c>
      <c r="I308">
        <v>1.204</v>
      </c>
      <c r="J308">
        <v>246.7</v>
      </c>
      <c r="K308">
        <v>242.2</v>
      </c>
      <c r="L308">
        <v>45.78</v>
      </c>
      <c r="M308">
        <v>40.119999999999997</v>
      </c>
      <c r="N308">
        <v>0.19900000000000001</v>
      </c>
      <c r="O308">
        <v>28.59</v>
      </c>
      <c r="P308">
        <v>0</v>
      </c>
    </row>
    <row r="309" spans="1:16" x14ac:dyDescent="0.3">
      <c r="A309" s="1">
        <v>45329.694444444445</v>
      </c>
      <c r="B309">
        <v>56.395800000000001</v>
      </c>
      <c r="C309">
        <v>26.66</v>
      </c>
      <c r="D309">
        <v>100</v>
      </c>
      <c r="E309">
        <v>3.4929999999999999</v>
      </c>
      <c r="F309">
        <v>3.4929999999999999</v>
      </c>
      <c r="G309">
        <v>0</v>
      </c>
      <c r="H309">
        <v>0.73499999999999999</v>
      </c>
      <c r="I309">
        <v>0.63700000000000001</v>
      </c>
      <c r="J309">
        <v>273.89999999999998</v>
      </c>
      <c r="K309">
        <v>273.3</v>
      </c>
      <c r="L309">
        <v>22.11</v>
      </c>
      <c r="M309">
        <v>20.9</v>
      </c>
      <c r="N309">
        <v>0.2</v>
      </c>
      <c r="O309">
        <v>28.59</v>
      </c>
      <c r="P309">
        <v>0</v>
      </c>
    </row>
    <row r="310" spans="1:16" x14ac:dyDescent="0.3">
      <c r="A310" s="1">
        <v>45329.697916666664</v>
      </c>
      <c r="B310">
        <v>65.071330000000003</v>
      </c>
      <c r="C310">
        <v>26.69</v>
      </c>
      <c r="D310">
        <v>99.7</v>
      </c>
      <c r="E310">
        <v>3.49</v>
      </c>
      <c r="F310">
        <v>3.5009999999999999</v>
      </c>
      <c r="G310">
        <v>1.0999999999999999E-2</v>
      </c>
      <c r="H310">
        <v>1.899</v>
      </c>
      <c r="I310">
        <v>1.504</v>
      </c>
      <c r="J310">
        <v>258.3</v>
      </c>
      <c r="K310">
        <v>256.3</v>
      </c>
      <c r="L310">
        <v>37.409999999999997</v>
      </c>
      <c r="M310">
        <v>35.880000000000003</v>
      </c>
      <c r="N310">
        <v>0.20100000000000001</v>
      </c>
      <c r="O310">
        <v>28.61</v>
      </c>
      <c r="P310">
        <v>0</v>
      </c>
    </row>
    <row r="311" spans="1:16" x14ac:dyDescent="0.3">
      <c r="A311" s="1">
        <v>45329.701388888891</v>
      </c>
      <c r="B311">
        <v>148.70650000000001</v>
      </c>
      <c r="C311">
        <v>26.72</v>
      </c>
      <c r="D311">
        <v>99.2</v>
      </c>
      <c r="E311">
        <v>3.48</v>
      </c>
      <c r="F311">
        <v>3.5070000000000001</v>
      </c>
      <c r="G311">
        <v>2.7E-2</v>
      </c>
      <c r="H311">
        <v>1.724</v>
      </c>
      <c r="I311">
        <v>1.3080000000000001</v>
      </c>
      <c r="J311">
        <v>237.5</v>
      </c>
      <c r="K311">
        <v>236.8</v>
      </c>
      <c r="L311">
        <v>40.159999999999997</v>
      </c>
      <c r="M311">
        <v>36.840000000000003</v>
      </c>
      <c r="N311">
        <v>0.20100000000000001</v>
      </c>
      <c r="O311">
        <v>28.59</v>
      </c>
      <c r="P311">
        <v>0</v>
      </c>
    </row>
    <row r="312" spans="1:16" x14ac:dyDescent="0.3">
      <c r="A312" s="1">
        <v>45329.704861111109</v>
      </c>
      <c r="B312">
        <v>145.49520000000001</v>
      </c>
      <c r="C312">
        <v>26.79</v>
      </c>
      <c r="D312">
        <v>99</v>
      </c>
      <c r="E312">
        <v>3.4860000000000002</v>
      </c>
      <c r="F312">
        <v>3.5219999999999998</v>
      </c>
      <c r="G312">
        <v>3.5000000000000003E-2</v>
      </c>
      <c r="H312">
        <v>1.4419999999999999</v>
      </c>
      <c r="I312">
        <v>1.024</v>
      </c>
      <c r="J312">
        <v>228.9</v>
      </c>
      <c r="K312">
        <v>222.1</v>
      </c>
      <c r="L312">
        <v>43.29</v>
      </c>
      <c r="M312">
        <v>38.68</v>
      </c>
      <c r="N312">
        <v>0.20200000000000001</v>
      </c>
      <c r="O312">
        <v>28.62</v>
      </c>
      <c r="P312">
        <v>0</v>
      </c>
    </row>
    <row r="313" spans="1:16" x14ac:dyDescent="0.3">
      <c r="A313" s="1">
        <v>45329.708333333336</v>
      </c>
      <c r="B313">
        <v>100.2589</v>
      </c>
      <c r="C313">
        <v>26.77</v>
      </c>
      <c r="D313">
        <v>98.9</v>
      </c>
      <c r="E313">
        <v>3.4790000000000001</v>
      </c>
      <c r="F313">
        <v>3.5169999999999999</v>
      </c>
      <c r="G313">
        <v>3.7999999999999999E-2</v>
      </c>
      <c r="H313">
        <v>2.355</v>
      </c>
      <c r="I313">
        <v>1.6240000000000001</v>
      </c>
      <c r="J313">
        <v>241.3</v>
      </c>
      <c r="K313">
        <v>231.8</v>
      </c>
      <c r="L313">
        <v>46.32</v>
      </c>
      <c r="M313">
        <v>43.68</v>
      </c>
      <c r="N313">
        <v>0.20200000000000001</v>
      </c>
      <c r="O313">
        <v>28.63</v>
      </c>
      <c r="P313">
        <v>0</v>
      </c>
    </row>
    <row r="314" spans="1:16" x14ac:dyDescent="0.3">
      <c r="A314" s="1">
        <v>45329.711805555555</v>
      </c>
      <c r="B314">
        <v>98.479129999999998</v>
      </c>
      <c r="C314">
        <v>26.73</v>
      </c>
      <c r="D314">
        <v>98.9</v>
      </c>
      <c r="E314">
        <v>3.47</v>
      </c>
      <c r="F314">
        <v>3.5089999999999999</v>
      </c>
      <c r="G314">
        <v>3.9E-2</v>
      </c>
      <c r="H314">
        <v>1.528</v>
      </c>
      <c r="I314">
        <v>1.1850000000000001</v>
      </c>
      <c r="J314">
        <v>233</v>
      </c>
      <c r="K314">
        <v>229</v>
      </c>
      <c r="L314">
        <v>38.32</v>
      </c>
      <c r="M314">
        <v>34.6</v>
      </c>
      <c r="N314">
        <v>0.20200000000000001</v>
      </c>
      <c r="O314">
        <v>28.62</v>
      </c>
      <c r="P314">
        <v>0.254</v>
      </c>
    </row>
    <row r="315" spans="1:16" x14ac:dyDescent="0.3">
      <c r="A315" s="1">
        <v>45329.715277777781</v>
      </c>
      <c r="B315">
        <v>109.1356</v>
      </c>
      <c r="C315">
        <v>26.67</v>
      </c>
      <c r="D315">
        <v>98.8</v>
      </c>
      <c r="E315">
        <v>3.456</v>
      </c>
      <c r="F315">
        <v>3.4969999999999999</v>
      </c>
      <c r="G315">
        <v>4.1000000000000002E-2</v>
      </c>
      <c r="H315">
        <v>2.0619999999999998</v>
      </c>
      <c r="I315">
        <v>1.6259999999999999</v>
      </c>
      <c r="J315">
        <v>230.7</v>
      </c>
      <c r="K315">
        <v>224.2</v>
      </c>
      <c r="L315">
        <v>39.93</v>
      </c>
      <c r="M315">
        <v>35.090000000000003</v>
      </c>
      <c r="N315">
        <v>0.20200000000000001</v>
      </c>
      <c r="O315">
        <v>28.66</v>
      </c>
      <c r="P315">
        <v>0</v>
      </c>
    </row>
    <row r="316" spans="1:16" x14ac:dyDescent="0.3">
      <c r="A316" s="1">
        <v>45329.71875</v>
      </c>
      <c r="B316">
        <v>117.7602</v>
      </c>
      <c r="C316">
        <v>26.7</v>
      </c>
      <c r="D316">
        <v>98.9</v>
      </c>
      <c r="E316">
        <v>3.4630000000000001</v>
      </c>
      <c r="F316">
        <v>3.5030000000000001</v>
      </c>
      <c r="G316">
        <v>0.04</v>
      </c>
      <c r="H316">
        <v>1.4419999999999999</v>
      </c>
      <c r="I316">
        <v>1.0249999999999999</v>
      </c>
      <c r="J316">
        <v>254.5</v>
      </c>
      <c r="K316">
        <v>252.7</v>
      </c>
      <c r="L316">
        <v>46.1</v>
      </c>
      <c r="M316">
        <v>39.51</v>
      </c>
      <c r="N316">
        <v>0.20200000000000001</v>
      </c>
      <c r="O316">
        <v>28.66</v>
      </c>
      <c r="P316">
        <v>0</v>
      </c>
    </row>
    <row r="317" spans="1:16" x14ac:dyDescent="0.3">
      <c r="A317" s="1">
        <v>45329.722222222219</v>
      </c>
      <c r="B317">
        <v>125.1223</v>
      </c>
      <c r="C317">
        <v>26.71</v>
      </c>
      <c r="D317">
        <v>98.6</v>
      </c>
      <c r="E317">
        <v>3.4569999999999999</v>
      </c>
      <c r="F317">
        <v>3.504</v>
      </c>
      <c r="G317">
        <v>4.7E-2</v>
      </c>
      <c r="H317">
        <v>1.0029999999999999</v>
      </c>
      <c r="I317">
        <v>0.67800000000000005</v>
      </c>
      <c r="J317">
        <v>258.5</v>
      </c>
      <c r="K317">
        <v>252.5</v>
      </c>
      <c r="L317">
        <v>40.76</v>
      </c>
      <c r="M317">
        <v>36.479999999999997</v>
      </c>
      <c r="N317">
        <v>0.20200000000000001</v>
      </c>
      <c r="O317">
        <v>28.65</v>
      </c>
      <c r="P317">
        <v>0</v>
      </c>
    </row>
    <row r="318" spans="1:16" x14ac:dyDescent="0.3">
      <c r="A318" s="1">
        <v>45329.725694444445</v>
      </c>
      <c r="B318">
        <v>152.917</v>
      </c>
      <c r="C318">
        <v>26.73</v>
      </c>
      <c r="D318">
        <v>98.4</v>
      </c>
      <c r="E318">
        <v>3.452</v>
      </c>
      <c r="F318">
        <v>3.5089999999999999</v>
      </c>
      <c r="G318">
        <v>5.7000000000000002E-2</v>
      </c>
      <c r="H318">
        <v>1.161</v>
      </c>
      <c r="I318">
        <v>0.71499999999999997</v>
      </c>
      <c r="J318">
        <v>236.5</v>
      </c>
      <c r="K318">
        <v>223.3</v>
      </c>
      <c r="L318">
        <v>46.63</v>
      </c>
      <c r="M318">
        <v>39.83</v>
      </c>
      <c r="N318">
        <v>0.20200000000000001</v>
      </c>
      <c r="O318">
        <v>28.64</v>
      </c>
      <c r="P318">
        <v>0.254</v>
      </c>
    </row>
    <row r="319" spans="1:16" x14ac:dyDescent="0.3">
      <c r="A319" s="1">
        <v>45329.729166666664</v>
      </c>
      <c r="B319">
        <v>142.73840000000001</v>
      </c>
      <c r="C319">
        <v>26.82</v>
      </c>
      <c r="D319">
        <v>98.1</v>
      </c>
      <c r="E319">
        <v>3.4620000000000002</v>
      </c>
      <c r="F319">
        <v>3.5270000000000001</v>
      </c>
      <c r="G319">
        <v>6.5000000000000002E-2</v>
      </c>
      <c r="H319">
        <v>0.30599999999999999</v>
      </c>
      <c r="I319">
        <v>0.158</v>
      </c>
      <c r="J319">
        <v>208.6</v>
      </c>
      <c r="K319">
        <v>200.7</v>
      </c>
      <c r="L319">
        <v>31.2</v>
      </c>
      <c r="M319">
        <v>28.56</v>
      </c>
      <c r="N319">
        <v>0.20200000000000001</v>
      </c>
      <c r="O319">
        <v>28.67</v>
      </c>
      <c r="P319">
        <v>0</v>
      </c>
    </row>
    <row r="320" spans="1:16" x14ac:dyDescent="0.3">
      <c r="A320" s="1">
        <v>45329.732638888891</v>
      </c>
      <c r="B320">
        <v>120.2325</v>
      </c>
      <c r="C320">
        <v>26.87</v>
      </c>
      <c r="D320">
        <v>97.9</v>
      </c>
      <c r="E320">
        <v>3.464</v>
      </c>
      <c r="F320">
        <v>3.5369999999999999</v>
      </c>
      <c r="G320">
        <v>7.2999999999999995E-2</v>
      </c>
      <c r="H320">
        <v>0.57699999999999996</v>
      </c>
      <c r="I320">
        <v>0.34699999999999998</v>
      </c>
      <c r="J320">
        <v>201.9</v>
      </c>
      <c r="K320">
        <v>202.1</v>
      </c>
      <c r="L320">
        <v>38.770000000000003</v>
      </c>
      <c r="M320">
        <v>29.07</v>
      </c>
      <c r="N320">
        <v>0.20200000000000001</v>
      </c>
      <c r="O320">
        <v>28.69</v>
      </c>
      <c r="P320">
        <v>0</v>
      </c>
    </row>
    <row r="321" spans="1:16" x14ac:dyDescent="0.3">
      <c r="A321" s="1">
        <v>45329.736111111109</v>
      </c>
      <c r="B321">
        <v>100.5337</v>
      </c>
      <c r="C321">
        <v>26.79</v>
      </c>
      <c r="D321">
        <v>98.1</v>
      </c>
      <c r="E321">
        <v>3.4540000000000002</v>
      </c>
      <c r="F321">
        <v>3.5209999999999999</v>
      </c>
      <c r="G321">
        <v>6.7000000000000004E-2</v>
      </c>
      <c r="H321">
        <v>1.2649999999999999</v>
      </c>
      <c r="I321">
        <v>0.876</v>
      </c>
      <c r="J321">
        <v>215.1</v>
      </c>
      <c r="K321">
        <v>210.5</v>
      </c>
      <c r="L321">
        <v>40.99</v>
      </c>
      <c r="M321">
        <v>38.21</v>
      </c>
      <c r="N321">
        <v>0.20200000000000001</v>
      </c>
      <c r="O321">
        <v>28.69</v>
      </c>
      <c r="P321">
        <v>0</v>
      </c>
    </row>
    <row r="322" spans="1:16" x14ac:dyDescent="0.3">
      <c r="A322" s="1">
        <v>45329.739583333336</v>
      </c>
      <c r="B322">
        <v>96.192310000000006</v>
      </c>
      <c r="C322">
        <v>26.79</v>
      </c>
      <c r="D322">
        <v>98</v>
      </c>
      <c r="E322">
        <v>3.4510000000000001</v>
      </c>
      <c r="F322">
        <v>3.5209999999999999</v>
      </c>
      <c r="G322">
        <v>7.0000000000000007E-2</v>
      </c>
      <c r="H322">
        <v>0.91100000000000003</v>
      </c>
      <c r="I322">
        <v>0.78500000000000003</v>
      </c>
      <c r="J322">
        <v>261.89999999999998</v>
      </c>
      <c r="K322">
        <v>262.89999999999998</v>
      </c>
      <c r="L322">
        <v>25.13</v>
      </c>
      <c r="M322">
        <v>23.87</v>
      </c>
      <c r="N322">
        <v>0.20200000000000001</v>
      </c>
      <c r="O322">
        <v>28.69</v>
      </c>
      <c r="P322">
        <v>0</v>
      </c>
    </row>
    <row r="323" spans="1:16" x14ac:dyDescent="0.3">
      <c r="A323" s="1">
        <v>45329.743055555555</v>
      </c>
      <c r="B323">
        <v>84.356790000000004</v>
      </c>
      <c r="C323">
        <v>26.81</v>
      </c>
      <c r="D323">
        <v>97.8</v>
      </c>
      <c r="E323">
        <v>3.4470000000000001</v>
      </c>
      <c r="F323">
        <v>3.524</v>
      </c>
      <c r="G323">
        <v>7.8E-2</v>
      </c>
      <c r="H323">
        <v>1.1120000000000001</v>
      </c>
      <c r="I323">
        <v>0.73899999999999999</v>
      </c>
      <c r="J323">
        <v>208.2</v>
      </c>
      <c r="K323">
        <v>195.8</v>
      </c>
      <c r="L323">
        <v>45.92</v>
      </c>
      <c r="M323">
        <v>35.94</v>
      </c>
      <c r="N323">
        <v>0.20200000000000001</v>
      </c>
      <c r="O323">
        <v>28.66</v>
      </c>
      <c r="P323">
        <v>0</v>
      </c>
    </row>
    <row r="324" spans="1:16" x14ac:dyDescent="0.3">
      <c r="A324" s="1">
        <v>45329.746527777781</v>
      </c>
      <c r="B324">
        <v>71.636179999999996</v>
      </c>
      <c r="C324">
        <v>26.81</v>
      </c>
      <c r="D324">
        <v>97.3</v>
      </c>
      <c r="E324">
        <v>3.43</v>
      </c>
      <c r="F324">
        <v>3.5259999999999998</v>
      </c>
      <c r="G324">
        <v>9.6000000000000002E-2</v>
      </c>
      <c r="H324">
        <v>0.8</v>
      </c>
      <c r="I324">
        <v>0.70199999999999996</v>
      </c>
      <c r="J324">
        <v>262.60000000000002</v>
      </c>
      <c r="K324">
        <v>263.10000000000002</v>
      </c>
      <c r="L324">
        <v>23.26</v>
      </c>
      <c r="M324">
        <v>21.87</v>
      </c>
      <c r="N324">
        <v>0.20200000000000001</v>
      </c>
      <c r="O324">
        <v>28.7</v>
      </c>
      <c r="P324">
        <v>0</v>
      </c>
    </row>
    <row r="325" spans="1:16" x14ac:dyDescent="0.3">
      <c r="A325" s="1">
        <v>45329.75</v>
      </c>
      <c r="B325">
        <v>65.521100000000004</v>
      </c>
      <c r="C325">
        <v>26.79</v>
      </c>
      <c r="D325">
        <v>97.4</v>
      </c>
      <c r="E325">
        <v>3.431</v>
      </c>
      <c r="F325">
        <v>3.5209999999999999</v>
      </c>
      <c r="G325">
        <v>9.0999999999999998E-2</v>
      </c>
      <c r="H325">
        <v>0.56399999999999995</v>
      </c>
      <c r="I325">
        <v>0.33600000000000002</v>
      </c>
      <c r="J325">
        <v>242.3</v>
      </c>
      <c r="K325">
        <v>240.4</v>
      </c>
      <c r="L325">
        <v>38.9</v>
      </c>
      <c r="M325">
        <v>34.450000000000003</v>
      </c>
      <c r="N325">
        <v>0.20100000000000001</v>
      </c>
      <c r="O325">
        <v>28.67</v>
      </c>
      <c r="P325">
        <v>0</v>
      </c>
    </row>
    <row r="326" spans="1:16" x14ac:dyDescent="0.3">
      <c r="A326" s="1">
        <v>45329.753472222219</v>
      </c>
      <c r="B326">
        <v>57.737380000000002</v>
      </c>
      <c r="C326">
        <v>26.72</v>
      </c>
      <c r="D326">
        <v>97.6</v>
      </c>
      <c r="E326">
        <v>3.4209999999999998</v>
      </c>
      <c r="F326">
        <v>3.5070000000000001</v>
      </c>
      <c r="G326">
        <v>8.5999999999999993E-2</v>
      </c>
      <c r="H326">
        <v>0.90800000000000003</v>
      </c>
      <c r="I326">
        <v>0.76</v>
      </c>
      <c r="J326">
        <v>236.2</v>
      </c>
      <c r="K326">
        <v>226.9</v>
      </c>
      <c r="L326">
        <v>26.63</v>
      </c>
      <c r="M326">
        <v>23.4</v>
      </c>
      <c r="N326">
        <v>0.20100000000000001</v>
      </c>
      <c r="O326">
        <v>28.67</v>
      </c>
      <c r="P326">
        <v>0</v>
      </c>
    </row>
    <row r="327" spans="1:16" x14ac:dyDescent="0.3">
      <c r="A327" s="1">
        <v>45329.756944444445</v>
      </c>
      <c r="B327">
        <v>59.609059999999999</v>
      </c>
      <c r="C327">
        <v>26.69</v>
      </c>
      <c r="D327">
        <v>97.3</v>
      </c>
      <c r="E327">
        <v>3.4039999999999999</v>
      </c>
      <c r="F327">
        <v>3.5</v>
      </c>
      <c r="G327">
        <v>9.5000000000000001E-2</v>
      </c>
      <c r="H327">
        <v>0.53500000000000003</v>
      </c>
      <c r="I327">
        <v>0.39400000000000002</v>
      </c>
      <c r="J327">
        <v>248</v>
      </c>
      <c r="K327">
        <v>245.3</v>
      </c>
      <c r="L327">
        <v>28.27</v>
      </c>
      <c r="M327">
        <v>27.2</v>
      </c>
      <c r="N327">
        <v>0.20100000000000001</v>
      </c>
      <c r="O327">
        <v>28.67</v>
      </c>
      <c r="P327">
        <v>0</v>
      </c>
    </row>
    <row r="328" spans="1:16" x14ac:dyDescent="0.3">
      <c r="A328" s="1">
        <v>45329.760416666664</v>
      </c>
      <c r="B328">
        <v>59.481099999999998</v>
      </c>
      <c r="C328">
        <v>26.64</v>
      </c>
      <c r="D328">
        <v>96.9</v>
      </c>
      <c r="E328">
        <v>3.383</v>
      </c>
      <c r="F328">
        <v>3.4910000000000001</v>
      </c>
      <c r="G328">
        <v>0.108</v>
      </c>
      <c r="H328">
        <v>0.86699999999999999</v>
      </c>
      <c r="I328">
        <v>0.64600000000000002</v>
      </c>
      <c r="J328">
        <v>231.8</v>
      </c>
      <c r="K328">
        <v>227.8</v>
      </c>
      <c r="L328">
        <v>33.76</v>
      </c>
      <c r="M328">
        <v>30.21</v>
      </c>
      <c r="N328">
        <v>0.20100000000000001</v>
      </c>
      <c r="O328">
        <v>28.67</v>
      </c>
      <c r="P328">
        <v>0</v>
      </c>
    </row>
    <row r="329" spans="1:16" x14ac:dyDescent="0.3">
      <c r="A329" s="1">
        <v>45329.763888888891</v>
      </c>
      <c r="B329">
        <v>58.797890000000002</v>
      </c>
      <c r="C329">
        <v>26.59</v>
      </c>
      <c r="D329">
        <v>96.2</v>
      </c>
      <c r="E329">
        <v>3.3490000000000002</v>
      </c>
      <c r="F329">
        <v>3.48</v>
      </c>
      <c r="G329">
        <v>0.13100000000000001</v>
      </c>
      <c r="H329">
        <v>1.1930000000000001</v>
      </c>
      <c r="I329">
        <v>0.81499999999999995</v>
      </c>
      <c r="J329">
        <v>229.4</v>
      </c>
      <c r="K329">
        <v>220.2</v>
      </c>
      <c r="L329">
        <v>42.38</v>
      </c>
      <c r="M329">
        <v>38.6</v>
      </c>
      <c r="N329">
        <v>0.20100000000000001</v>
      </c>
      <c r="O329">
        <v>28.66</v>
      </c>
      <c r="P329">
        <v>0</v>
      </c>
    </row>
    <row r="330" spans="1:16" x14ac:dyDescent="0.3">
      <c r="A330" s="1">
        <v>45329.767361111109</v>
      </c>
      <c r="B330">
        <v>51.596800000000002</v>
      </c>
      <c r="C330">
        <v>26.56</v>
      </c>
      <c r="D330">
        <v>96.2</v>
      </c>
      <c r="E330">
        <v>3.34</v>
      </c>
      <c r="F330">
        <v>3.4729999999999999</v>
      </c>
      <c r="G330">
        <v>0.13300000000000001</v>
      </c>
      <c r="H330">
        <v>0.90100000000000002</v>
      </c>
      <c r="I330">
        <v>0.745</v>
      </c>
      <c r="J330">
        <v>205</v>
      </c>
      <c r="K330">
        <v>200.9</v>
      </c>
      <c r="L330">
        <v>30.47</v>
      </c>
      <c r="M330">
        <v>25.03</v>
      </c>
      <c r="N330">
        <v>0.2</v>
      </c>
      <c r="O330">
        <v>28.67</v>
      </c>
      <c r="P330">
        <v>0</v>
      </c>
    </row>
    <row r="331" spans="1:16" x14ac:dyDescent="0.3">
      <c r="A331" s="1">
        <v>45329.770833333336</v>
      </c>
      <c r="B331">
        <v>43.745730000000002</v>
      </c>
      <c r="C331">
        <v>26.53</v>
      </c>
      <c r="D331">
        <v>95.9</v>
      </c>
      <c r="E331">
        <v>3.3260000000000001</v>
      </c>
      <c r="F331">
        <v>3.468</v>
      </c>
      <c r="G331">
        <v>0.14199999999999999</v>
      </c>
      <c r="H331">
        <v>1.119</v>
      </c>
      <c r="I331">
        <v>0.82199999999999995</v>
      </c>
      <c r="J331">
        <v>232</v>
      </c>
      <c r="K331">
        <v>231.1</v>
      </c>
      <c r="L331">
        <v>39.4</v>
      </c>
      <c r="M331">
        <v>35.42</v>
      </c>
      <c r="N331">
        <v>0.2</v>
      </c>
      <c r="O331">
        <v>28.67</v>
      </c>
      <c r="P331">
        <v>0</v>
      </c>
    </row>
    <row r="332" spans="1:16" x14ac:dyDescent="0.3">
      <c r="A332" s="1">
        <v>45329.774305555555</v>
      </c>
      <c r="B332">
        <v>33.48995</v>
      </c>
      <c r="C332">
        <v>26.52</v>
      </c>
      <c r="D332">
        <v>95.5</v>
      </c>
      <c r="E332">
        <v>3.3079999999999998</v>
      </c>
      <c r="F332">
        <v>3.4649999999999999</v>
      </c>
      <c r="G332">
        <v>0.156</v>
      </c>
      <c r="H332">
        <v>0.65600000000000003</v>
      </c>
      <c r="I332">
        <v>0.54500000000000004</v>
      </c>
      <c r="J332">
        <v>226.8</v>
      </c>
      <c r="K332">
        <v>227.7</v>
      </c>
      <c r="L332">
        <v>24.25</v>
      </c>
      <c r="M332">
        <v>22.41</v>
      </c>
      <c r="N332">
        <v>0.2</v>
      </c>
      <c r="O332">
        <v>28.67</v>
      </c>
      <c r="P332">
        <v>0</v>
      </c>
    </row>
    <row r="333" spans="1:16" x14ac:dyDescent="0.3">
      <c r="A333" s="1">
        <v>45329.777777777781</v>
      </c>
      <c r="B333">
        <v>23.45241</v>
      </c>
      <c r="C333">
        <v>26.49</v>
      </c>
      <c r="D333">
        <v>95.3</v>
      </c>
      <c r="E333">
        <v>3.2970000000000002</v>
      </c>
      <c r="F333">
        <v>3.46</v>
      </c>
      <c r="G333">
        <v>0.16400000000000001</v>
      </c>
      <c r="H333">
        <v>0.64800000000000002</v>
      </c>
      <c r="I333">
        <v>0.46300000000000002</v>
      </c>
      <c r="J333">
        <v>241.8</v>
      </c>
      <c r="K333">
        <v>237.1</v>
      </c>
      <c r="L333">
        <v>28.72</v>
      </c>
      <c r="M333">
        <v>27.01</v>
      </c>
      <c r="N333">
        <v>0.2</v>
      </c>
      <c r="O333">
        <v>28.64</v>
      </c>
      <c r="P333">
        <v>0</v>
      </c>
    </row>
    <row r="334" spans="1:16" x14ac:dyDescent="0.3">
      <c r="A334" s="1">
        <v>45329.78125</v>
      </c>
      <c r="B334">
        <v>15.64118</v>
      </c>
      <c r="C334">
        <v>26.42</v>
      </c>
      <c r="D334">
        <v>95.4</v>
      </c>
      <c r="E334">
        <v>3.2879999999999998</v>
      </c>
      <c r="F334">
        <v>3.4460000000000002</v>
      </c>
      <c r="G334">
        <v>0.158</v>
      </c>
      <c r="H334">
        <v>1.133</v>
      </c>
      <c r="I334">
        <v>0.89100000000000001</v>
      </c>
      <c r="J334">
        <v>223.5</v>
      </c>
      <c r="K334">
        <v>225.6</v>
      </c>
      <c r="L334">
        <v>32.35</v>
      </c>
      <c r="M334">
        <v>31.63</v>
      </c>
      <c r="N334">
        <v>0.2</v>
      </c>
      <c r="O334">
        <v>28.62</v>
      </c>
      <c r="P334">
        <v>0</v>
      </c>
    </row>
    <row r="335" spans="1:16" x14ac:dyDescent="0.3">
      <c r="A335" s="1">
        <v>45329.784722222219</v>
      </c>
      <c r="B335">
        <v>9.932302</v>
      </c>
      <c r="C335">
        <v>26.38</v>
      </c>
      <c r="D335">
        <v>95.7</v>
      </c>
      <c r="E335">
        <v>3.2890000000000001</v>
      </c>
      <c r="F335">
        <v>3.4380000000000002</v>
      </c>
      <c r="G335">
        <v>0.14899999999999999</v>
      </c>
      <c r="H335">
        <v>0.91300000000000003</v>
      </c>
      <c r="I335">
        <v>0.61799999999999999</v>
      </c>
      <c r="J335">
        <v>234.3</v>
      </c>
      <c r="K335">
        <v>231</v>
      </c>
      <c r="L335">
        <v>42.28</v>
      </c>
      <c r="M335">
        <v>37.47</v>
      </c>
      <c r="N335">
        <v>0.19900000000000001</v>
      </c>
      <c r="O335">
        <v>28.61</v>
      </c>
      <c r="P335">
        <v>0</v>
      </c>
    </row>
    <row r="336" spans="1:16" x14ac:dyDescent="0.3">
      <c r="A336" s="1">
        <v>45329.788194444445</v>
      </c>
      <c r="B336">
        <v>5.1795070000000001</v>
      </c>
      <c r="C336">
        <v>26.36</v>
      </c>
      <c r="D336">
        <v>96</v>
      </c>
      <c r="E336">
        <v>3.2959999999999998</v>
      </c>
      <c r="F336">
        <v>3.4340000000000002</v>
      </c>
      <c r="G336">
        <v>0.13800000000000001</v>
      </c>
      <c r="H336">
        <v>0.96699999999999997</v>
      </c>
      <c r="I336">
        <v>0.79800000000000004</v>
      </c>
      <c r="J336">
        <v>217.6</v>
      </c>
      <c r="K336">
        <v>214.4</v>
      </c>
      <c r="L336">
        <v>30.78</v>
      </c>
      <c r="M336">
        <v>27.02</v>
      </c>
      <c r="N336">
        <v>0.19900000000000001</v>
      </c>
      <c r="O336">
        <v>28.63</v>
      </c>
      <c r="P336">
        <v>0</v>
      </c>
    </row>
    <row r="337" spans="1:16" x14ac:dyDescent="0.3">
      <c r="A337" s="1">
        <v>45329.791666666664</v>
      </c>
      <c r="B337">
        <v>2.2294999999999998</v>
      </c>
      <c r="C337">
        <v>26.35</v>
      </c>
      <c r="D337">
        <v>96.3</v>
      </c>
      <c r="E337">
        <v>3.3039999999999998</v>
      </c>
      <c r="F337">
        <v>3.431</v>
      </c>
      <c r="G337">
        <v>0.127</v>
      </c>
      <c r="H337">
        <v>0.92300000000000004</v>
      </c>
      <c r="I337">
        <v>0.73499999999999999</v>
      </c>
      <c r="J337">
        <v>222.3</v>
      </c>
      <c r="K337">
        <v>219.8</v>
      </c>
      <c r="L337">
        <v>31.55</v>
      </c>
      <c r="M337">
        <v>27.86</v>
      </c>
      <c r="N337">
        <v>0.19900000000000001</v>
      </c>
      <c r="O337">
        <v>28.63</v>
      </c>
      <c r="P337">
        <v>0</v>
      </c>
    </row>
    <row r="338" spans="1:16" x14ac:dyDescent="0.3">
      <c r="A338" s="1">
        <v>45329.795138888891</v>
      </c>
      <c r="B338">
        <v>1.0184409999999999</v>
      </c>
      <c r="C338">
        <v>26.31</v>
      </c>
      <c r="D338">
        <v>96.6</v>
      </c>
      <c r="E338">
        <v>3.3069999999999999</v>
      </c>
      <c r="F338">
        <v>3.423</v>
      </c>
      <c r="G338">
        <v>0.11600000000000001</v>
      </c>
      <c r="H338">
        <v>0.46200000000000002</v>
      </c>
      <c r="I338">
        <v>0.38700000000000001</v>
      </c>
      <c r="J338">
        <v>252.2</v>
      </c>
      <c r="K338">
        <v>257.3</v>
      </c>
      <c r="L338">
        <v>20.12</v>
      </c>
      <c r="M338">
        <v>18.940000000000001</v>
      </c>
      <c r="N338">
        <v>0.19900000000000001</v>
      </c>
      <c r="O338">
        <v>28.63</v>
      </c>
      <c r="P338">
        <v>0</v>
      </c>
    </row>
    <row r="339" spans="1:16" x14ac:dyDescent="0.3">
      <c r="A339" s="1">
        <v>45329.798611111109</v>
      </c>
      <c r="B339">
        <v>0.29093540000000001</v>
      </c>
      <c r="C339">
        <v>26.27</v>
      </c>
      <c r="D339">
        <v>96.9</v>
      </c>
      <c r="E339">
        <v>3.3090000000000002</v>
      </c>
      <c r="F339">
        <v>3.4140000000000001</v>
      </c>
      <c r="G339">
        <v>0.105</v>
      </c>
      <c r="H339">
        <v>0.84699999999999998</v>
      </c>
      <c r="I339">
        <v>0.56499999999999995</v>
      </c>
      <c r="J339">
        <v>214.9</v>
      </c>
      <c r="K339">
        <v>216.1</v>
      </c>
      <c r="L339">
        <v>42.22</v>
      </c>
      <c r="M339">
        <v>37.19</v>
      </c>
      <c r="N339">
        <v>0.19900000000000001</v>
      </c>
      <c r="O339">
        <v>28.61</v>
      </c>
      <c r="P339">
        <v>0</v>
      </c>
    </row>
    <row r="340" spans="1:16" x14ac:dyDescent="0.3">
      <c r="A340" s="1">
        <v>45329.802083333336</v>
      </c>
      <c r="B340">
        <v>6.6820729999999995E-2</v>
      </c>
      <c r="C340">
        <v>26.23</v>
      </c>
      <c r="D340">
        <v>97.4</v>
      </c>
      <c r="E340">
        <v>3.32</v>
      </c>
      <c r="F340">
        <v>3.407</v>
      </c>
      <c r="G340">
        <v>8.6999999999999994E-2</v>
      </c>
      <c r="H340">
        <v>0.26500000000000001</v>
      </c>
      <c r="I340">
        <v>0.24</v>
      </c>
      <c r="J340">
        <v>209.7</v>
      </c>
      <c r="K340">
        <v>206.8</v>
      </c>
      <c r="L340">
        <v>12.11</v>
      </c>
      <c r="M340">
        <v>11.21</v>
      </c>
      <c r="N340">
        <v>0.19800000000000001</v>
      </c>
      <c r="O340">
        <v>28.62</v>
      </c>
      <c r="P340">
        <v>0</v>
      </c>
    </row>
    <row r="341" spans="1:16" x14ac:dyDescent="0.3">
      <c r="A341" s="1">
        <v>45329.805555555555</v>
      </c>
      <c r="B341">
        <v>1.8371229999999999E-2</v>
      </c>
      <c r="C341">
        <v>26.26</v>
      </c>
      <c r="D341">
        <v>97.6</v>
      </c>
      <c r="E341">
        <v>3.331</v>
      </c>
      <c r="F341">
        <v>3.4119999999999999</v>
      </c>
      <c r="G341">
        <v>0.08</v>
      </c>
      <c r="H341">
        <v>1.3340000000000001</v>
      </c>
      <c r="I341">
        <v>0.84599999999999997</v>
      </c>
      <c r="J341">
        <v>251.7</v>
      </c>
      <c r="K341">
        <v>244</v>
      </c>
      <c r="L341">
        <v>47.95</v>
      </c>
      <c r="M341">
        <v>43.34</v>
      </c>
      <c r="N341">
        <v>0.19800000000000001</v>
      </c>
      <c r="O341">
        <v>28.62</v>
      </c>
      <c r="P341">
        <v>0</v>
      </c>
    </row>
    <row r="342" spans="1:16" x14ac:dyDescent="0.3">
      <c r="A342" s="1">
        <v>45329.809027777781</v>
      </c>
      <c r="B342">
        <v>9.6088330000000007E-3</v>
      </c>
      <c r="C342">
        <v>26.27</v>
      </c>
      <c r="D342">
        <v>97.2</v>
      </c>
      <c r="E342">
        <v>3.32</v>
      </c>
      <c r="F342">
        <v>3.415</v>
      </c>
      <c r="G342">
        <v>9.4E-2</v>
      </c>
      <c r="H342">
        <v>0.753</v>
      </c>
      <c r="I342">
        <v>0.53800000000000003</v>
      </c>
      <c r="J342">
        <v>242</v>
      </c>
      <c r="K342">
        <v>236.5</v>
      </c>
      <c r="L342">
        <v>36.53</v>
      </c>
      <c r="M342">
        <v>32.200000000000003</v>
      </c>
      <c r="N342">
        <v>0.19800000000000001</v>
      </c>
      <c r="O342">
        <v>28.57</v>
      </c>
      <c r="P342">
        <v>0</v>
      </c>
    </row>
    <row r="343" spans="1:16" x14ac:dyDescent="0.3">
      <c r="A343" s="1">
        <v>45329.8125</v>
      </c>
      <c r="B343">
        <v>8.9829469999999998E-3</v>
      </c>
      <c r="C343">
        <v>26.24</v>
      </c>
      <c r="D343">
        <v>97.3</v>
      </c>
      <c r="E343">
        <v>3.3159999999999998</v>
      </c>
      <c r="F343">
        <v>3.41</v>
      </c>
      <c r="G343">
        <v>9.2999999999999999E-2</v>
      </c>
      <c r="H343">
        <v>0.38600000000000001</v>
      </c>
      <c r="I343">
        <v>0.30599999999999999</v>
      </c>
      <c r="J343">
        <v>246.4</v>
      </c>
      <c r="K343">
        <v>245.3</v>
      </c>
      <c r="L343">
        <v>21.86</v>
      </c>
      <c r="M343">
        <v>21.25</v>
      </c>
      <c r="N343">
        <v>0.19800000000000001</v>
      </c>
      <c r="O343">
        <v>28.58</v>
      </c>
      <c r="P343">
        <v>0</v>
      </c>
    </row>
    <row r="344" spans="1:16" x14ac:dyDescent="0.3">
      <c r="A344" s="1">
        <v>45329.815972222219</v>
      </c>
      <c r="B344">
        <v>7.7430980000000003E-3</v>
      </c>
      <c r="C344">
        <v>26.24</v>
      </c>
      <c r="D344">
        <v>97.3</v>
      </c>
      <c r="E344">
        <v>3.3149999999999999</v>
      </c>
      <c r="F344">
        <v>3.4079999999999999</v>
      </c>
      <c r="G344">
        <v>9.2999999999999999E-2</v>
      </c>
      <c r="H344">
        <v>0.92900000000000005</v>
      </c>
      <c r="I344">
        <v>0.45900000000000002</v>
      </c>
      <c r="J344">
        <v>268.39999999999998</v>
      </c>
      <c r="K344">
        <v>253.1</v>
      </c>
      <c r="L344">
        <v>50.9</v>
      </c>
      <c r="M344">
        <v>45.38</v>
      </c>
      <c r="N344">
        <v>0.19800000000000001</v>
      </c>
      <c r="O344">
        <v>28.57</v>
      </c>
      <c r="P344">
        <v>0</v>
      </c>
    </row>
    <row r="345" spans="1:16" x14ac:dyDescent="0.3">
      <c r="A345" s="1">
        <v>45329.819444444445</v>
      </c>
      <c r="B345">
        <v>9.7578530000000004E-3</v>
      </c>
      <c r="C345">
        <v>26.27</v>
      </c>
      <c r="D345">
        <v>97.5</v>
      </c>
      <c r="E345">
        <v>3.3279999999999998</v>
      </c>
      <c r="F345">
        <v>3.415</v>
      </c>
      <c r="G345">
        <v>8.6999999999999994E-2</v>
      </c>
      <c r="H345">
        <v>1.0509999999999999</v>
      </c>
      <c r="I345">
        <v>0.68100000000000005</v>
      </c>
      <c r="J345">
        <v>244</v>
      </c>
      <c r="K345">
        <v>238.7</v>
      </c>
      <c r="L345">
        <v>40.78</v>
      </c>
      <c r="M345">
        <v>38.14</v>
      </c>
      <c r="N345">
        <v>0.19700000000000001</v>
      </c>
      <c r="O345">
        <v>28.54</v>
      </c>
      <c r="P345">
        <v>0</v>
      </c>
    </row>
    <row r="346" spans="1:16" x14ac:dyDescent="0.3">
      <c r="A346" s="1">
        <v>45329.822916666664</v>
      </c>
      <c r="B346">
        <v>8.8339270000000001E-3</v>
      </c>
      <c r="C346">
        <v>26.29</v>
      </c>
      <c r="D346">
        <v>97.8</v>
      </c>
      <c r="E346">
        <v>3.3450000000000002</v>
      </c>
      <c r="F346">
        <v>3.42</v>
      </c>
      <c r="G346">
        <v>7.4999999999999997E-2</v>
      </c>
      <c r="H346">
        <v>0.70199999999999996</v>
      </c>
      <c r="I346">
        <v>0.52300000000000002</v>
      </c>
      <c r="J346">
        <v>228.6</v>
      </c>
      <c r="K346">
        <v>229.3</v>
      </c>
      <c r="L346">
        <v>32.53</v>
      </c>
      <c r="M346">
        <v>28.44</v>
      </c>
      <c r="N346">
        <v>0.19700000000000001</v>
      </c>
      <c r="O346">
        <v>28.53</v>
      </c>
      <c r="P346">
        <v>0</v>
      </c>
    </row>
    <row r="347" spans="1:16" x14ac:dyDescent="0.3">
      <c r="A347" s="1">
        <v>45329.826388888891</v>
      </c>
      <c r="B347">
        <v>8.9173780000000001E-3</v>
      </c>
      <c r="C347">
        <v>26.34</v>
      </c>
      <c r="D347">
        <v>98</v>
      </c>
      <c r="E347">
        <v>3.36</v>
      </c>
      <c r="F347">
        <v>3.43</v>
      </c>
      <c r="G347">
        <v>6.9000000000000006E-2</v>
      </c>
      <c r="H347">
        <v>0.98099999999999998</v>
      </c>
      <c r="I347">
        <v>0.72099999999999997</v>
      </c>
      <c r="J347">
        <v>235.2</v>
      </c>
      <c r="K347">
        <v>237</v>
      </c>
      <c r="L347">
        <v>38.549999999999997</v>
      </c>
      <c r="M347">
        <v>33.82</v>
      </c>
      <c r="N347">
        <v>0.19700000000000001</v>
      </c>
      <c r="O347">
        <v>28.53</v>
      </c>
      <c r="P347">
        <v>0</v>
      </c>
    </row>
    <row r="348" spans="1:16" x14ac:dyDescent="0.3">
      <c r="A348" s="1">
        <v>45329.829861111109</v>
      </c>
      <c r="B348">
        <v>8.0709430000000006E-3</v>
      </c>
      <c r="C348">
        <v>26.42</v>
      </c>
      <c r="D348">
        <v>98.2</v>
      </c>
      <c r="E348">
        <v>3.3820000000000001</v>
      </c>
      <c r="F348">
        <v>3.4449999999999998</v>
      </c>
      <c r="G348">
        <v>6.3E-2</v>
      </c>
      <c r="H348">
        <v>1.077</v>
      </c>
      <c r="I348">
        <v>0.69099999999999995</v>
      </c>
      <c r="J348">
        <v>241.8</v>
      </c>
      <c r="K348">
        <v>237.7</v>
      </c>
      <c r="L348">
        <v>46.43</v>
      </c>
      <c r="M348">
        <v>40.89</v>
      </c>
      <c r="N348">
        <v>0.19700000000000001</v>
      </c>
      <c r="O348">
        <v>28.53</v>
      </c>
      <c r="P348">
        <v>0</v>
      </c>
    </row>
    <row r="349" spans="1:16" x14ac:dyDescent="0.3">
      <c r="A349" s="1">
        <v>45329.833333333336</v>
      </c>
      <c r="B349">
        <v>9.8413040000000004E-3</v>
      </c>
      <c r="C349">
        <v>26.49</v>
      </c>
      <c r="D349">
        <v>98.2</v>
      </c>
      <c r="E349">
        <v>3.3959999999999999</v>
      </c>
      <c r="F349">
        <v>3.46</v>
      </c>
      <c r="G349">
        <v>6.4000000000000001E-2</v>
      </c>
      <c r="H349">
        <v>0.55900000000000005</v>
      </c>
      <c r="I349">
        <v>0.441</v>
      </c>
      <c r="J349">
        <v>296.89999999999998</v>
      </c>
      <c r="K349">
        <v>294.89999999999998</v>
      </c>
      <c r="L349">
        <v>28.44</v>
      </c>
      <c r="M349">
        <v>24.09</v>
      </c>
      <c r="N349">
        <v>0.19700000000000001</v>
      </c>
      <c r="O349">
        <v>28.51</v>
      </c>
      <c r="P349">
        <v>0</v>
      </c>
    </row>
    <row r="350" spans="1:16" x14ac:dyDescent="0.3">
      <c r="A350" s="1">
        <v>45329.836805555555</v>
      </c>
      <c r="B350">
        <v>8.4166699999999994E-3</v>
      </c>
      <c r="C350">
        <v>26.53</v>
      </c>
      <c r="D350">
        <v>98.1</v>
      </c>
      <c r="E350">
        <v>3.4009999999999998</v>
      </c>
      <c r="F350">
        <v>3.468</v>
      </c>
      <c r="G350">
        <v>6.6000000000000003E-2</v>
      </c>
      <c r="H350">
        <v>0.71</v>
      </c>
      <c r="I350">
        <v>0.60399999999999998</v>
      </c>
      <c r="J350">
        <v>267.7</v>
      </c>
      <c r="K350">
        <v>269</v>
      </c>
      <c r="L350">
        <v>23.22</v>
      </c>
      <c r="M350">
        <v>22.75</v>
      </c>
      <c r="N350">
        <v>0.19700000000000001</v>
      </c>
      <c r="O350">
        <v>28.48</v>
      </c>
      <c r="P350">
        <v>0</v>
      </c>
    </row>
    <row r="351" spans="1:16" x14ac:dyDescent="0.3">
      <c r="A351" s="1">
        <v>45329.840277777781</v>
      </c>
      <c r="B351">
        <v>8.6491420000000003E-3</v>
      </c>
      <c r="C351">
        <v>26.55</v>
      </c>
      <c r="D351">
        <v>98.1</v>
      </c>
      <c r="E351">
        <v>3.4049999999999998</v>
      </c>
      <c r="F351">
        <v>3.4710000000000001</v>
      </c>
      <c r="G351">
        <v>6.6000000000000003E-2</v>
      </c>
      <c r="H351">
        <v>0.378</v>
      </c>
      <c r="I351">
        <v>0.17699999999999999</v>
      </c>
      <c r="J351">
        <v>256.10000000000002</v>
      </c>
      <c r="K351">
        <v>256.5</v>
      </c>
      <c r="L351">
        <v>41.67</v>
      </c>
      <c r="M351">
        <v>33.24</v>
      </c>
      <c r="N351">
        <v>0.19600000000000001</v>
      </c>
      <c r="O351">
        <v>28.45</v>
      </c>
      <c r="P351">
        <v>0</v>
      </c>
    </row>
    <row r="352" spans="1:16" x14ac:dyDescent="0.3">
      <c r="A352" s="1">
        <v>45329.84375</v>
      </c>
      <c r="B352">
        <v>8.4285909999999992E-3</v>
      </c>
      <c r="C352">
        <v>26.56</v>
      </c>
      <c r="D352">
        <v>98.2</v>
      </c>
      <c r="E352">
        <v>3.41</v>
      </c>
      <c r="F352">
        <v>3.4729999999999999</v>
      </c>
      <c r="G352">
        <v>6.3E-2</v>
      </c>
      <c r="H352">
        <v>0.81699999999999995</v>
      </c>
      <c r="I352">
        <v>0.59799999999999998</v>
      </c>
      <c r="J352">
        <v>209.7</v>
      </c>
      <c r="K352">
        <v>209.8</v>
      </c>
      <c r="L352">
        <v>35.590000000000003</v>
      </c>
      <c r="M352">
        <v>31.02</v>
      </c>
      <c r="N352">
        <v>0.19600000000000001</v>
      </c>
      <c r="O352">
        <v>28.5</v>
      </c>
      <c r="P352">
        <v>0</v>
      </c>
    </row>
    <row r="353" spans="1:16" x14ac:dyDescent="0.3">
      <c r="A353" s="1">
        <v>45329.847222222219</v>
      </c>
      <c r="B353">
        <v>8.1663159999999999E-3</v>
      </c>
      <c r="C353">
        <v>26.6</v>
      </c>
      <c r="D353">
        <v>98.3</v>
      </c>
      <c r="E353">
        <v>3.4220000000000002</v>
      </c>
      <c r="F353">
        <v>3.4820000000000002</v>
      </c>
      <c r="G353">
        <v>6.0999999999999999E-2</v>
      </c>
      <c r="H353">
        <v>0.88100000000000001</v>
      </c>
      <c r="I353">
        <v>0.56599999999999995</v>
      </c>
      <c r="J353">
        <v>222.8</v>
      </c>
      <c r="K353">
        <v>221.7</v>
      </c>
      <c r="L353">
        <v>42.52</v>
      </c>
      <c r="M353">
        <v>37.74</v>
      </c>
      <c r="N353">
        <v>0.19600000000000001</v>
      </c>
      <c r="O353">
        <v>28.46</v>
      </c>
      <c r="P353">
        <v>0</v>
      </c>
    </row>
    <row r="354" spans="1:16" x14ac:dyDescent="0.3">
      <c r="A354" s="1">
        <v>45329.850694444445</v>
      </c>
      <c r="B354">
        <v>8.8458489999999994E-3</v>
      </c>
      <c r="C354">
        <v>26.66</v>
      </c>
      <c r="D354">
        <v>98.3</v>
      </c>
      <c r="E354">
        <v>3.4359999999999999</v>
      </c>
      <c r="F354">
        <v>3.4929999999999999</v>
      </c>
      <c r="G354">
        <v>5.8000000000000003E-2</v>
      </c>
      <c r="H354">
        <v>0.58899999999999997</v>
      </c>
      <c r="I354">
        <v>0.12</v>
      </c>
      <c r="J354">
        <v>145.30000000000001</v>
      </c>
      <c r="K354">
        <v>162.69999999999999</v>
      </c>
      <c r="L354">
        <v>54.32</v>
      </c>
      <c r="M354">
        <v>45.33</v>
      </c>
      <c r="N354">
        <v>0.19600000000000001</v>
      </c>
      <c r="O354">
        <v>28.46</v>
      </c>
      <c r="P354">
        <v>0</v>
      </c>
    </row>
    <row r="355" spans="1:16" x14ac:dyDescent="0.3">
      <c r="A355" s="1">
        <v>45329.854166666664</v>
      </c>
      <c r="B355">
        <v>8.5001220000000006E-3</v>
      </c>
      <c r="C355">
        <v>26.68</v>
      </c>
      <c r="D355">
        <v>98.3</v>
      </c>
      <c r="E355">
        <v>3.4409999999999998</v>
      </c>
      <c r="F355">
        <v>3.4990000000000001</v>
      </c>
      <c r="G355">
        <v>5.8000000000000003E-2</v>
      </c>
      <c r="H355">
        <v>0.85699999999999998</v>
      </c>
      <c r="I355">
        <v>0.6</v>
      </c>
      <c r="J355">
        <v>250.7</v>
      </c>
      <c r="K355">
        <v>251</v>
      </c>
      <c r="L355">
        <v>36.630000000000003</v>
      </c>
      <c r="M355">
        <v>33.99</v>
      </c>
      <c r="N355" t="s">
        <v>37</v>
      </c>
      <c r="O355">
        <v>28.43</v>
      </c>
      <c r="P355">
        <v>0</v>
      </c>
    </row>
    <row r="356" spans="1:16" x14ac:dyDescent="0.3">
      <c r="A356" s="1">
        <v>45329.857638888891</v>
      </c>
      <c r="B356">
        <v>8.7445149999999996E-3</v>
      </c>
      <c r="C356">
        <v>26.7</v>
      </c>
      <c r="D356">
        <v>98.4</v>
      </c>
      <c r="E356">
        <v>3.448</v>
      </c>
      <c r="F356">
        <v>3.5019999999999998</v>
      </c>
      <c r="G356">
        <v>5.3999999999999999E-2</v>
      </c>
      <c r="H356">
        <v>0.872</v>
      </c>
      <c r="I356">
        <v>0.503</v>
      </c>
      <c r="J356">
        <v>255.6</v>
      </c>
      <c r="K356">
        <v>253.4</v>
      </c>
      <c r="L356">
        <v>47.55</v>
      </c>
      <c r="M356">
        <v>41.62</v>
      </c>
      <c r="N356">
        <v>0.19600000000000001</v>
      </c>
      <c r="O356">
        <v>28.4</v>
      </c>
      <c r="P356">
        <v>0</v>
      </c>
    </row>
    <row r="357" spans="1:16" x14ac:dyDescent="0.3">
      <c r="A357" s="1">
        <v>45329.861111111109</v>
      </c>
      <c r="B357">
        <v>7.9159620000000003E-3</v>
      </c>
      <c r="C357">
        <v>26.73</v>
      </c>
      <c r="D357">
        <v>98.6</v>
      </c>
      <c r="E357">
        <v>3.4590000000000001</v>
      </c>
      <c r="F357">
        <v>3.508</v>
      </c>
      <c r="G357">
        <v>4.9000000000000002E-2</v>
      </c>
      <c r="H357">
        <v>1.2929999999999999</v>
      </c>
      <c r="I357">
        <v>0.77800000000000002</v>
      </c>
      <c r="J357">
        <v>242.8</v>
      </c>
      <c r="K357">
        <v>244.5</v>
      </c>
      <c r="L357">
        <v>52.51</v>
      </c>
      <c r="M357">
        <v>44.66</v>
      </c>
      <c r="N357">
        <v>0.19600000000000001</v>
      </c>
      <c r="O357">
        <v>28.39</v>
      </c>
      <c r="P357">
        <v>0</v>
      </c>
    </row>
    <row r="358" spans="1:16" x14ac:dyDescent="0.3">
      <c r="A358" s="1">
        <v>45329.864583333336</v>
      </c>
      <c r="B358">
        <v>8.2318849999999995E-3</v>
      </c>
      <c r="C358">
        <v>26.79</v>
      </c>
      <c r="D358">
        <v>98.7</v>
      </c>
      <c r="E358">
        <v>3.476</v>
      </c>
      <c r="F358">
        <v>3.5219999999999998</v>
      </c>
      <c r="G358">
        <v>4.5999999999999999E-2</v>
      </c>
      <c r="H358">
        <v>1.1919999999999999</v>
      </c>
      <c r="I358">
        <v>0.752</v>
      </c>
      <c r="J358">
        <v>210.7</v>
      </c>
      <c r="K358">
        <v>214.4</v>
      </c>
      <c r="L358">
        <v>52.54</v>
      </c>
      <c r="M358">
        <v>37.25</v>
      </c>
      <c r="N358">
        <v>0.19500000000000001</v>
      </c>
      <c r="O358">
        <v>28.37</v>
      </c>
      <c r="P358">
        <v>0</v>
      </c>
    </row>
    <row r="359" spans="1:16" x14ac:dyDescent="0.3">
      <c r="A359" s="1">
        <v>45329.868055555555</v>
      </c>
      <c r="B359">
        <v>9.0902420000000001E-3</v>
      </c>
      <c r="C359">
        <v>26.82</v>
      </c>
      <c r="D359">
        <v>98.5</v>
      </c>
      <c r="E359">
        <v>3.4750000000000001</v>
      </c>
      <c r="F359">
        <v>3.5270000000000001</v>
      </c>
      <c r="G359">
        <v>5.1999999999999998E-2</v>
      </c>
      <c r="H359">
        <v>0.60399999999999998</v>
      </c>
      <c r="I359">
        <v>0.49099999999999999</v>
      </c>
      <c r="J359">
        <v>283.8</v>
      </c>
      <c r="K359">
        <v>282.60000000000002</v>
      </c>
      <c r="L359">
        <v>27.09</v>
      </c>
      <c r="M359">
        <v>23.61</v>
      </c>
      <c r="N359">
        <v>0.19500000000000001</v>
      </c>
      <c r="O359">
        <v>28.36</v>
      </c>
      <c r="P359">
        <v>0</v>
      </c>
    </row>
    <row r="360" spans="1:16" x14ac:dyDescent="0.3">
      <c r="A360" s="1">
        <v>45329.871527777781</v>
      </c>
      <c r="B360">
        <v>6.8132109999999996E-3</v>
      </c>
      <c r="C360">
        <v>26.86</v>
      </c>
      <c r="D360">
        <v>98.6</v>
      </c>
      <c r="E360">
        <v>3.488</v>
      </c>
      <c r="F360">
        <v>3.536</v>
      </c>
      <c r="G360">
        <v>4.8000000000000001E-2</v>
      </c>
      <c r="H360">
        <v>0.68</v>
      </c>
      <c r="I360">
        <v>0.45</v>
      </c>
      <c r="J360">
        <v>209.2</v>
      </c>
      <c r="K360">
        <v>210</v>
      </c>
      <c r="L360">
        <v>36.44</v>
      </c>
      <c r="M360">
        <v>33.29</v>
      </c>
      <c r="N360">
        <v>0.19500000000000001</v>
      </c>
      <c r="O360">
        <v>28.35</v>
      </c>
      <c r="P360">
        <v>0</v>
      </c>
    </row>
    <row r="361" spans="1:16" x14ac:dyDescent="0.3">
      <c r="A361" s="1">
        <v>45329.875</v>
      </c>
      <c r="B361">
        <v>7.8563529999999999E-3</v>
      </c>
      <c r="C361">
        <v>26.9</v>
      </c>
      <c r="D361">
        <v>98.5</v>
      </c>
      <c r="E361">
        <v>3.4929999999999999</v>
      </c>
      <c r="F361">
        <v>3.5449999999999999</v>
      </c>
      <c r="G361">
        <v>5.0999999999999997E-2</v>
      </c>
      <c r="H361">
        <v>0.44800000000000001</v>
      </c>
      <c r="I361">
        <v>0.17899999999999999</v>
      </c>
      <c r="J361">
        <v>193</v>
      </c>
      <c r="K361">
        <v>214</v>
      </c>
      <c r="L361">
        <v>47.85</v>
      </c>
      <c r="M361">
        <v>35.340000000000003</v>
      </c>
      <c r="N361" t="s">
        <v>37</v>
      </c>
      <c r="O361">
        <v>28.35</v>
      </c>
      <c r="P361">
        <v>0</v>
      </c>
    </row>
    <row r="362" spans="1:16" x14ac:dyDescent="0.3">
      <c r="A362" s="1">
        <v>45329.878472222219</v>
      </c>
      <c r="B362">
        <v>8.0709430000000006E-3</v>
      </c>
      <c r="C362">
        <v>26.92</v>
      </c>
      <c r="D362">
        <v>98.6</v>
      </c>
      <c r="E362">
        <v>3.4969999999999999</v>
      </c>
      <c r="F362">
        <v>3.548</v>
      </c>
      <c r="G362">
        <v>5.0999999999999997E-2</v>
      </c>
      <c r="H362">
        <v>0.83399999999999996</v>
      </c>
      <c r="I362">
        <v>0.45700000000000002</v>
      </c>
      <c r="J362">
        <v>268</v>
      </c>
      <c r="K362">
        <v>258.8</v>
      </c>
      <c r="L362">
        <v>50.97</v>
      </c>
      <c r="M362">
        <v>36.79</v>
      </c>
      <c r="N362">
        <v>0.19500000000000001</v>
      </c>
      <c r="O362">
        <v>28.31</v>
      </c>
      <c r="P362">
        <v>0</v>
      </c>
    </row>
    <row r="363" spans="1:16" x14ac:dyDescent="0.3">
      <c r="A363" s="1">
        <v>45329.881944444445</v>
      </c>
      <c r="B363">
        <v>7.4212139999999998E-3</v>
      </c>
      <c r="C363">
        <v>26.86</v>
      </c>
      <c r="D363">
        <v>98</v>
      </c>
      <c r="E363">
        <v>3.4649999999999999</v>
      </c>
      <c r="F363">
        <v>3.5350000000000001</v>
      </c>
      <c r="G363">
        <v>7.0000000000000007E-2</v>
      </c>
      <c r="H363">
        <v>0.89600000000000002</v>
      </c>
      <c r="I363">
        <v>0.65200000000000002</v>
      </c>
      <c r="J363">
        <v>200.9</v>
      </c>
      <c r="K363">
        <v>197.3</v>
      </c>
      <c r="L363">
        <v>33.35</v>
      </c>
      <c r="M363">
        <v>30.48</v>
      </c>
      <c r="N363" t="s">
        <v>37</v>
      </c>
      <c r="O363" t="s">
        <v>37</v>
      </c>
      <c r="P363">
        <v>0</v>
      </c>
    </row>
    <row r="364" spans="1:16" x14ac:dyDescent="0.3">
      <c r="A364" s="1">
        <v>45329.885416666664</v>
      </c>
      <c r="B364">
        <v>9.3227139999999993E-3</v>
      </c>
      <c r="C364">
        <v>26.86</v>
      </c>
      <c r="D364">
        <v>97.3</v>
      </c>
      <c r="E364">
        <v>3.4420000000000002</v>
      </c>
      <c r="F364">
        <v>3.536</v>
      </c>
      <c r="G364">
        <v>9.4E-2</v>
      </c>
      <c r="H364">
        <v>1.028</v>
      </c>
      <c r="I364">
        <v>0.78400000000000003</v>
      </c>
      <c r="J364">
        <v>215.5</v>
      </c>
      <c r="K364">
        <v>208.7</v>
      </c>
      <c r="L364">
        <v>34.479999999999997</v>
      </c>
      <c r="M364">
        <v>29.74</v>
      </c>
      <c r="N364">
        <v>0.19500000000000001</v>
      </c>
      <c r="O364">
        <v>28.31</v>
      </c>
      <c r="P364">
        <v>0</v>
      </c>
    </row>
    <row r="365" spans="1:16" x14ac:dyDescent="0.3">
      <c r="A365" s="1">
        <v>45329.888888888891</v>
      </c>
      <c r="B365">
        <v>8.8935349999999993E-3</v>
      </c>
      <c r="C365">
        <v>26.85</v>
      </c>
      <c r="D365">
        <v>97.3</v>
      </c>
      <c r="E365">
        <v>3.4369999999999998</v>
      </c>
      <c r="F365">
        <v>3.5339999999999998</v>
      </c>
      <c r="G365">
        <v>9.6000000000000002E-2</v>
      </c>
      <c r="H365">
        <v>0.71099999999999997</v>
      </c>
      <c r="I365">
        <v>0.59899999999999998</v>
      </c>
      <c r="J365">
        <v>241.1</v>
      </c>
      <c r="K365">
        <v>236.3</v>
      </c>
      <c r="L365">
        <v>22.31</v>
      </c>
      <c r="M365">
        <v>21.65</v>
      </c>
      <c r="N365">
        <v>0.19400000000000001</v>
      </c>
      <c r="O365">
        <v>28.3</v>
      </c>
      <c r="P365">
        <v>0</v>
      </c>
    </row>
    <row r="366" spans="1:16" x14ac:dyDescent="0.3">
      <c r="A366" s="1">
        <v>45329.892361111109</v>
      </c>
      <c r="B366">
        <v>7.2900760000000004E-3</v>
      </c>
      <c r="C366">
        <v>26.8</v>
      </c>
      <c r="D366">
        <v>97.6</v>
      </c>
      <c r="E366">
        <v>3.4380000000000002</v>
      </c>
      <c r="F366">
        <v>3.5230000000000001</v>
      </c>
      <c r="G366">
        <v>8.5000000000000006E-2</v>
      </c>
      <c r="H366">
        <v>0.86</v>
      </c>
      <c r="I366">
        <v>0.68</v>
      </c>
      <c r="J366">
        <v>238.2</v>
      </c>
      <c r="K366">
        <v>236.2</v>
      </c>
      <c r="L366">
        <v>28.59</v>
      </c>
      <c r="M366">
        <v>27.52</v>
      </c>
      <c r="N366">
        <v>0.19400000000000001</v>
      </c>
      <c r="O366">
        <v>28.3</v>
      </c>
      <c r="P366">
        <v>0</v>
      </c>
    </row>
    <row r="367" spans="1:16" x14ac:dyDescent="0.3">
      <c r="A367" s="1">
        <v>45329.895833333336</v>
      </c>
      <c r="B367">
        <v>8.4703169999999998E-3</v>
      </c>
      <c r="C367">
        <v>26.77</v>
      </c>
      <c r="D367">
        <v>97.8</v>
      </c>
      <c r="E367">
        <v>3.4380000000000002</v>
      </c>
      <c r="F367">
        <v>3.516</v>
      </c>
      <c r="G367">
        <v>7.8E-2</v>
      </c>
      <c r="H367">
        <v>0.72799999999999998</v>
      </c>
      <c r="I367">
        <v>0.53900000000000003</v>
      </c>
      <c r="J367">
        <v>242.1</v>
      </c>
      <c r="K367">
        <v>235.9</v>
      </c>
      <c r="L367">
        <v>30.73</v>
      </c>
      <c r="M367">
        <v>30.7</v>
      </c>
      <c r="N367">
        <v>0.19400000000000001</v>
      </c>
      <c r="O367">
        <v>28.27</v>
      </c>
      <c r="P367">
        <v>0</v>
      </c>
    </row>
    <row r="368" spans="1:16" x14ac:dyDescent="0.3">
      <c r="A368" s="1">
        <v>45329.899305555555</v>
      </c>
      <c r="B368">
        <v>8.6312590000000005E-3</v>
      </c>
      <c r="C368">
        <v>26.76</v>
      </c>
      <c r="D368">
        <v>97.5</v>
      </c>
      <c r="E368">
        <v>3.4260000000000002</v>
      </c>
      <c r="F368">
        <v>3.5150000000000001</v>
      </c>
      <c r="G368">
        <v>8.7999999999999995E-2</v>
      </c>
      <c r="H368">
        <v>1.014</v>
      </c>
      <c r="I368">
        <v>0.70799999999999996</v>
      </c>
      <c r="J368">
        <v>224.1</v>
      </c>
      <c r="K368">
        <v>215.2</v>
      </c>
      <c r="L368">
        <v>42.4</v>
      </c>
      <c r="M368">
        <v>36.659999999999997</v>
      </c>
      <c r="N368" t="s">
        <v>37</v>
      </c>
      <c r="O368">
        <v>28.27</v>
      </c>
      <c r="P368">
        <v>0</v>
      </c>
    </row>
    <row r="369" spans="1:16" x14ac:dyDescent="0.3">
      <c r="A369" s="1">
        <v>45329.902777777781</v>
      </c>
      <c r="B369">
        <v>7.635803E-3</v>
      </c>
      <c r="C369">
        <v>26.78</v>
      </c>
      <c r="D369">
        <v>97.6</v>
      </c>
      <c r="E369">
        <v>3.4350000000000001</v>
      </c>
      <c r="F369">
        <v>3.5190000000000001</v>
      </c>
      <c r="G369">
        <v>8.4000000000000005E-2</v>
      </c>
      <c r="H369">
        <v>1.0089999999999999</v>
      </c>
      <c r="I369">
        <v>0.84099999999999997</v>
      </c>
      <c r="J369">
        <v>230.9</v>
      </c>
      <c r="K369">
        <v>222.9</v>
      </c>
      <c r="L369">
        <v>26.15</v>
      </c>
      <c r="M369">
        <v>24.99</v>
      </c>
      <c r="N369">
        <v>0.19400000000000001</v>
      </c>
      <c r="O369">
        <v>28.29</v>
      </c>
      <c r="P369">
        <v>0</v>
      </c>
    </row>
    <row r="370" spans="1:16" x14ac:dyDescent="0.3">
      <c r="A370" s="1">
        <v>45329.90625</v>
      </c>
      <c r="B370">
        <v>7.4331359999999999E-3</v>
      </c>
      <c r="C370">
        <v>26.8</v>
      </c>
      <c r="D370">
        <v>97.8</v>
      </c>
      <c r="E370">
        <v>3.4449999999999998</v>
      </c>
      <c r="F370">
        <v>3.5230000000000001</v>
      </c>
      <c r="G370">
        <v>7.8E-2</v>
      </c>
      <c r="H370">
        <v>0.76700000000000002</v>
      </c>
      <c r="I370">
        <v>0.66</v>
      </c>
      <c r="J370">
        <v>235.8</v>
      </c>
      <c r="K370">
        <v>233.3</v>
      </c>
      <c r="L370">
        <v>23.63</v>
      </c>
      <c r="M370">
        <v>22.52</v>
      </c>
      <c r="N370" t="s">
        <v>37</v>
      </c>
      <c r="O370" t="s">
        <v>37</v>
      </c>
      <c r="P370">
        <v>0</v>
      </c>
    </row>
    <row r="371" spans="1:16" x14ac:dyDescent="0.3">
      <c r="A371" s="1">
        <v>45329.909722222219</v>
      </c>
      <c r="B371">
        <v>8.029217E-3</v>
      </c>
      <c r="C371">
        <v>26.83</v>
      </c>
      <c r="D371">
        <v>97.8</v>
      </c>
      <c r="E371">
        <v>3.4489999999999998</v>
      </c>
      <c r="F371">
        <v>3.528</v>
      </c>
      <c r="G371">
        <v>7.9000000000000001E-2</v>
      </c>
      <c r="H371">
        <v>0.77800000000000002</v>
      </c>
      <c r="I371">
        <v>0.68500000000000005</v>
      </c>
      <c r="J371">
        <v>204.4</v>
      </c>
      <c r="K371">
        <v>202</v>
      </c>
      <c r="L371">
        <v>23.15</v>
      </c>
      <c r="M371">
        <v>20.350000000000001</v>
      </c>
      <c r="N371">
        <v>0.19400000000000001</v>
      </c>
      <c r="O371">
        <v>28.26</v>
      </c>
      <c r="P371">
        <v>0</v>
      </c>
    </row>
    <row r="372" spans="1:16" x14ac:dyDescent="0.3">
      <c r="A372" s="1">
        <v>45329.913194444445</v>
      </c>
      <c r="B372">
        <v>8.5418479999999995E-3</v>
      </c>
      <c r="C372">
        <v>26.84</v>
      </c>
      <c r="D372">
        <v>97.6</v>
      </c>
      <c r="E372">
        <v>3.448</v>
      </c>
      <c r="F372">
        <v>3.5310000000000001</v>
      </c>
      <c r="G372">
        <v>8.4000000000000005E-2</v>
      </c>
      <c r="H372">
        <v>1.234</v>
      </c>
      <c r="I372">
        <v>1.075</v>
      </c>
      <c r="J372">
        <v>219.6</v>
      </c>
      <c r="K372">
        <v>218</v>
      </c>
      <c r="L372">
        <v>29.75</v>
      </c>
      <c r="M372">
        <v>26.3</v>
      </c>
      <c r="N372">
        <v>0.19400000000000001</v>
      </c>
      <c r="O372">
        <v>28.23</v>
      </c>
      <c r="P372">
        <v>0</v>
      </c>
    </row>
    <row r="373" spans="1:16" x14ac:dyDescent="0.3">
      <c r="A373" s="1">
        <v>45329.916666666664</v>
      </c>
      <c r="B373">
        <v>6.7595629999999997E-3</v>
      </c>
      <c r="C373">
        <v>26.81</v>
      </c>
      <c r="D373">
        <v>97.8</v>
      </c>
      <c r="E373">
        <v>3.4489999999999998</v>
      </c>
      <c r="F373">
        <v>3.5259999999999998</v>
      </c>
      <c r="G373">
        <v>7.6999999999999999E-2</v>
      </c>
      <c r="H373">
        <v>0.82899999999999996</v>
      </c>
      <c r="I373">
        <v>0.66</v>
      </c>
      <c r="J373">
        <v>222.6</v>
      </c>
      <c r="K373">
        <v>220.7</v>
      </c>
      <c r="L373">
        <v>31.29</v>
      </c>
      <c r="M373">
        <v>28.51</v>
      </c>
      <c r="N373">
        <v>0.19400000000000001</v>
      </c>
      <c r="O373">
        <v>28.23</v>
      </c>
      <c r="P373">
        <v>0</v>
      </c>
    </row>
    <row r="374" spans="1:16" x14ac:dyDescent="0.3">
      <c r="A374" s="1">
        <v>45329.920138888891</v>
      </c>
      <c r="B374">
        <v>7.5106260000000003E-3</v>
      </c>
      <c r="C374">
        <v>26.85</v>
      </c>
      <c r="D374">
        <v>97.9</v>
      </c>
      <c r="E374">
        <v>3.4590000000000001</v>
      </c>
      <c r="F374">
        <v>3.5339999999999998</v>
      </c>
      <c r="G374">
        <v>7.4999999999999997E-2</v>
      </c>
      <c r="H374">
        <v>0.23899999999999999</v>
      </c>
      <c r="I374">
        <v>0.21299999999999999</v>
      </c>
      <c r="J374">
        <v>227.3</v>
      </c>
      <c r="K374">
        <v>229.3</v>
      </c>
      <c r="L374">
        <v>11.68</v>
      </c>
      <c r="M374">
        <v>12.14</v>
      </c>
      <c r="N374">
        <v>0.193</v>
      </c>
      <c r="O374">
        <v>28.24</v>
      </c>
      <c r="P374">
        <v>0</v>
      </c>
    </row>
    <row r="375" spans="1:16" x14ac:dyDescent="0.3">
      <c r="A375" s="1">
        <v>45329.923611111109</v>
      </c>
      <c r="B375">
        <v>7.8682749999999992E-3</v>
      </c>
      <c r="C375">
        <v>26.85</v>
      </c>
      <c r="D375">
        <v>97.9</v>
      </c>
      <c r="E375">
        <v>3.4590000000000001</v>
      </c>
      <c r="F375">
        <v>3.5329999999999999</v>
      </c>
      <c r="G375">
        <v>7.2999999999999995E-2</v>
      </c>
      <c r="H375">
        <v>1.1579999999999999</v>
      </c>
      <c r="I375">
        <v>1.006</v>
      </c>
      <c r="J375">
        <v>208.1</v>
      </c>
      <c r="K375">
        <v>203.9</v>
      </c>
      <c r="L375">
        <v>26.69</v>
      </c>
      <c r="M375">
        <v>23.9</v>
      </c>
      <c r="N375">
        <v>0.193</v>
      </c>
      <c r="O375">
        <v>28.23</v>
      </c>
      <c r="P375">
        <v>0</v>
      </c>
    </row>
    <row r="376" spans="1:16" x14ac:dyDescent="0.3">
      <c r="A376" s="1">
        <v>45329.927083333336</v>
      </c>
      <c r="B376">
        <v>6.8728189999999996E-3</v>
      </c>
      <c r="C376">
        <v>26.83</v>
      </c>
      <c r="D376">
        <v>98.1</v>
      </c>
      <c r="E376">
        <v>3.4620000000000002</v>
      </c>
      <c r="F376">
        <v>3.5289999999999999</v>
      </c>
      <c r="G376">
        <v>6.7000000000000004E-2</v>
      </c>
      <c r="H376">
        <v>0.45800000000000002</v>
      </c>
      <c r="I376">
        <v>0.39400000000000002</v>
      </c>
      <c r="J376">
        <v>232.1</v>
      </c>
      <c r="K376">
        <v>230.2</v>
      </c>
      <c r="L376">
        <v>18.46</v>
      </c>
      <c r="M376">
        <v>18.2</v>
      </c>
      <c r="N376">
        <v>0.193</v>
      </c>
      <c r="O376">
        <v>28.23</v>
      </c>
      <c r="P376">
        <v>0</v>
      </c>
    </row>
    <row r="377" spans="1:16" x14ac:dyDescent="0.3">
      <c r="A377" s="1">
        <v>45329.930555555555</v>
      </c>
      <c r="B377">
        <v>7.0814479999999997E-3</v>
      </c>
      <c r="C377">
        <v>26.83</v>
      </c>
      <c r="D377">
        <v>98.4</v>
      </c>
      <c r="E377">
        <v>3.4710000000000001</v>
      </c>
      <c r="F377">
        <v>3.5289999999999999</v>
      </c>
      <c r="G377">
        <v>5.7000000000000002E-2</v>
      </c>
      <c r="H377">
        <v>0.83099999999999996</v>
      </c>
      <c r="I377">
        <v>0.61899999999999999</v>
      </c>
      <c r="J377">
        <v>236.7</v>
      </c>
      <c r="K377">
        <v>240.3</v>
      </c>
      <c r="L377">
        <v>33.520000000000003</v>
      </c>
      <c r="M377">
        <v>31.15</v>
      </c>
      <c r="N377">
        <v>0.193</v>
      </c>
      <c r="O377">
        <v>28.23</v>
      </c>
      <c r="P377">
        <v>0</v>
      </c>
    </row>
    <row r="378" spans="1:16" x14ac:dyDescent="0.3">
      <c r="A378" s="1">
        <v>45329.934027777781</v>
      </c>
      <c r="B378">
        <v>8.8100829999999998E-3</v>
      </c>
      <c r="C378">
        <v>26.8</v>
      </c>
      <c r="D378">
        <v>98.4</v>
      </c>
      <c r="E378">
        <v>3.4660000000000002</v>
      </c>
      <c r="F378">
        <v>3.524</v>
      </c>
      <c r="G378">
        <v>5.8000000000000003E-2</v>
      </c>
      <c r="H378">
        <v>0.79700000000000004</v>
      </c>
      <c r="I378">
        <v>0.65900000000000003</v>
      </c>
      <c r="J378">
        <v>230.3</v>
      </c>
      <c r="K378">
        <v>228.4</v>
      </c>
      <c r="L378">
        <v>26.79</v>
      </c>
      <c r="M378">
        <v>24.88</v>
      </c>
      <c r="N378">
        <v>0.193</v>
      </c>
      <c r="O378">
        <v>28.19</v>
      </c>
      <c r="P378">
        <v>0</v>
      </c>
    </row>
    <row r="379" spans="1:16" x14ac:dyDescent="0.3">
      <c r="A379" s="1">
        <v>45329.9375</v>
      </c>
      <c r="B379">
        <v>8.2259240000000008E-3</v>
      </c>
      <c r="C379">
        <v>26.78</v>
      </c>
      <c r="D379">
        <v>98.2</v>
      </c>
      <c r="E379">
        <v>3.4540000000000002</v>
      </c>
      <c r="F379">
        <v>3.5190000000000001</v>
      </c>
      <c r="G379">
        <v>6.5000000000000002E-2</v>
      </c>
      <c r="H379">
        <v>1.034</v>
      </c>
      <c r="I379">
        <v>0.755</v>
      </c>
      <c r="J379">
        <v>241.5</v>
      </c>
      <c r="K379">
        <v>238</v>
      </c>
      <c r="L379">
        <v>39.22</v>
      </c>
      <c r="M379">
        <v>32.79</v>
      </c>
      <c r="N379">
        <v>0.193</v>
      </c>
      <c r="O379">
        <v>28.17</v>
      </c>
      <c r="P379">
        <v>0</v>
      </c>
    </row>
    <row r="380" spans="1:16" x14ac:dyDescent="0.3">
      <c r="A380" s="1">
        <v>45329.940972222219</v>
      </c>
      <c r="B380">
        <v>7.7907840000000003E-3</v>
      </c>
      <c r="C380">
        <v>26.75</v>
      </c>
      <c r="D380">
        <v>97.6</v>
      </c>
      <c r="E380">
        <v>3.4289999999999998</v>
      </c>
      <c r="F380">
        <v>3.5129999999999999</v>
      </c>
      <c r="G380">
        <v>8.4000000000000005E-2</v>
      </c>
      <c r="H380">
        <v>0.67300000000000004</v>
      </c>
      <c r="I380">
        <v>0.55900000000000005</v>
      </c>
      <c r="J380">
        <v>262.39999999999998</v>
      </c>
      <c r="K380">
        <v>263.89999999999998</v>
      </c>
      <c r="L380">
        <v>25.88</v>
      </c>
      <c r="M380">
        <v>23.35</v>
      </c>
      <c r="N380" t="s">
        <v>37</v>
      </c>
      <c r="O380">
        <v>28.17</v>
      </c>
      <c r="P380">
        <v>0</v>
      </c>
    </row>
    <row r="381" spans="1:16" x14ac:dyDescent="0.3">
      <c r="A381" s="1">
        <v>45329.944444444445</v>
      </c>
      <c r="B381">
        <v>7.7430980000000003E-3</v>
      </c>
      <c r="C381">
        <v>26.73</v>
      </c>
      <c r="D381">
        <v>97.5</v>
      </c>
      <c r="E381">
        <v>3.419</v>
      </c>
      <c r="F381">
        <v>3.5089999999999999</v>
      </c>
      <c r="G381">
        <v>8.8999999999999996E-2</v>
      </c>
      <c r="H381">
        <v>0.80700000000000005</v>
      </c>
      <c r="I381">
        <v>0.66500000000000004</v>
      </c>
      <c r="J381">
        <v>262.89999999999998</v>
      </c>
      <c r="K381">
        <v>256.39999999999998</v>
      </c>
      <c r="L381">
        <v>27.06</v>
      </c>
      <c r="M381">
        <v>25.39</v>
      </c>
      <c r="N381" t="s">
        <v>37</v>
      </c>
      <c r="O381" t="s">
        <v>37</v>
      </c>
      <c r="P381">
        <v>0</v>
      </c>
    </row>
    <row r="382" spans="1:16" x14ac:dyDescent="0.3">
      <c r="A382" s="1">
        <v>45329.947916666664</v>
      </c>
      <c r="B382">
        <v>9.394243E-3</v>
      </c>
      <c r="C382">
        <v>26.74</v>
      </c>
      <c r="D382">
        <v>97.3</v>
      </c>
      <c r="E382">
        <v>3.4159999999999999</v>
      </c>
      <c r="F382">
        <v>3.51</v>
      </c>
      <c r="G382">
        <v>9.4E-2</v>
      </c>
      <c r="H382">
        <v>0.82899999999999996</v>
      </c>
      <c r="I382">
        <v>0.746</v>
      </c>
      <c r="J382">
        <v>248.3</v>
      </c>
      <c r="K382">
        <v>248.2</v>
      </c>
      <c r="L382">
        <v>18.68</v>
      </c>
      <c r="M382">
        <v>18.27</v>
      </c>
      <c r="N382">
        <v>0.193</v>
      </c>
      <c r="O382">
        <v>28.13</v>
      </c>
      <c r="P382">
        <v>0</v>
      </c>
    </row>
    <row r="383" spans="1:16" x14ac:dyDescent="0.3">
      <c r="A383" s="1">
        <v>45329.951388888891</v>
      </c>
      <c r="B383">
        <v>8.2676490000000002E-3</v>
      </c>
      <c r="C383">
        <v>26.77</v>
      </c>
      <c r="D383">
        <v>97.5</v>
      </c>
      <c r="E383">
        <v>3.427</v>
      </c>
      <c r="F383">
        <v>3.516</v>
      </c>
      <c r="G383">
        <v>8.8999999999999996E-2</v>
      </c>
      <c r="H383">
        <v>0.61799999999999999</v>
      </c>
      <c r="I383">
        <v>0.51600000000000001</v>
      </c>
      <c r="J383">
        <v>256.2</v>
      </c>
      <c r="K383">
        <v>253.4</v>
      </c>
      <c r="L383">
        <v>23.67</v>
      </c>
      <c r="M383">
        <v>22.73</v>
      </c>
      <c r="N383" t="s">
        <v>37</v>
      </c>
      <c r="O383">
        <v>28.11</v>
      </c>
      <c r="P383">
        <v>0</v>
      </c>
    </row>
    <row r="384" spans="1:16" x14ac:dyDescent="0.3">
      <c r="A384" s="1">
        <v>45329.954861111109</v>
      </c>
      <c r="B384">
        <v>7.6417639999999997E-3</v>
      </c>
      <c r="C384">
        <v>26.79</v>
      </c>
      <c r="D384">
        <v>97.7</v>
      </c>
      <c r="E384">
        <v>3.44</v>
      </c>
      <c r="F384">
        <v>3.52</v>
      </c>
      <c r="G384">
        <v>8.1000000000000003E-2</v>
      </c>
      <c r="H384">
        <v>0.71799999999999997</v>
      </c>
      <c r="I384">
        <v>0.53900000000000003</v>
      </c>
      <c r="J384">
        <v>257.8</v>
      </c>
      <c r="K384">
        <v>253.9</v>
      </c>
      <c r="L384">
        <v>30.15</v>
      </c>
      <c r="M384">
        <v>29.06</v>
      </c>
      <c r="N384" t="s">
        <v>37</v>
      </c>
      <c r="O384">
        <v>28.08</v>
      </c>
      <c r="P384">
        <v>0</v>
      </c>
    </row>
    <row r="385" spans="1:16" x14ac:dyDescent="0.3">
      <c r="A385" s="1">
        <v>45329.958333333336</v>
      </c>
      <c r="B385">
        <v>8.7504760000000001E-3</v>
      </c>
      <c r="C385">
        <v>26.83</v>
      </c>
      <c r="D385">
        <v>97.8</v>
      </c>
      <c r="E385">
        <v>3.452</v>
      </c>
      <c r="F385">
        <v>3.5289999999999999</v>
      </c>
      <c r="G385">
        <v>7.6999999999999999E-2</v>
      </c>
      <c r="H385">
        <v>0.54</v>
      </c>
      <c r="I385">
        <v>0.34</v>
      </c>
      <c r="J385">
        <v>235.1</v>
      </c>
      <c r="K385">
        <v>230.1</v>
      </c>
      <c r="L385">
        <v>32.82</v>
      </c>
      <c r="M385">
        <v>30.82</v>
      </c>
      <c r="N385">
        <v>0.192</v>
      </c>
      <c r="O385">
        <v>28.08</v>
      </c>
      <c r="P385">
        <v>0</v>
      </c>
    </row>
    <row r="386" spans="1:16" x14ac:dyDescent="0.3">
      <c r="A386" s="1">
        <v>45329.961805555555</v>
      </c>
      <c r="B386">
        <v>7.2721940000000001E-3</v>
      </c>
      <c r="C386">
        <v>26.83</v>
      </c>
      <c r="D386">
        <v>98.1</v>
      </c>
      <c r="E386">
        <v>3.4630000000000001</v>
      </c>
      <c r="F386">
        <v>3.5289999999999999</v>
      </c>
      <c r="G386">
        <v>6.6000000000000003E-2</v>
      </c>
      <c r="H386">
        <v>0.41099999999999998</v>
      </c>
      <c r="I386">
        <v>0.28799999999999998</v>
      </c>
      <c r="J386">
        <v>327.39999999999998</v>
      </c>
      <c r="K386">
        <v>327.60000000000002</v>
      </c>
      <c r="L386">
        <v>27.49</v>
      </c>
      <c r="M386">
        <v>24.93</v>
      </c>
      <c r="N386">
        <v>0.192</v>
      </c>
      <c r="O386">
        <v>28.1</v>
      </c>
      <c r="P386">
        <v>0</v>
      </c>
    </row>
    <row r="387" spans="1:16" x14ac:dyDescent="0.3">
      <c r="A387" s="1">
        <v>45329.965277777781</v>
      </c>
      <c r="B387">
        <v>8.0649820000000001E-3</v>
      </c>
      <c r="C387">
        <v>26.81</v>
      </c>
      <c r="D387">
        <v>98.1</v>
      </c>
      <c r="E387">
        <v>3.4580000000000002</v>
      </c>
      <c r="F387">
        <v>3.524</v>
      </c>
      <c r="G387">
        <v>6.6000000000000003E-2</v>
      </c>
      <c r="H387">
        <v>0.91800000000000004</v>
      </c>
      <c r="I387">
        <v>0.70799999999999996</v>
      </c>
      <c r="J387">
        <v>246.1</v>
      </c>
      <c r="K387">
        <v>244.3</v>
      </c>
      <c r="L387">
        <v>31.96</v>
      </c>
      <c r="M387">
        <v>31</v>
      </c>
      <c r="N387" t="s">
        <v>37</v>
      </c>
      <c r="O387">
        <v>28.08</v>
      </c>
      <c r="P387">
        <v>0</v>
      </c>
    </row>
    <row r="388" spans="1:16" x14ac:dyDescent="0.3">
      <c r="A388" s="1">
        <v>45329.96875</v>
      </c>
      <c r="B388">
        <v>8.1722759999999992E-3</v>
      </c>
      <c r="C388">
        <v>26.8</v>
      </c>
      <c r="D388">
        <v>98.1</v>
      </c>
      <c r="E388">
        <v>3.4550000000000001</v>
      </c>
      <c r="F388">
        <v>3.5230000000000001</v>
      </c>
      <c r="G388">
        <v>6.8000000000000005E-2</v>
      </c>
      <c r="H388">
        <v>1.079</v>
      </c>
      <c r="I388">
        <v>0.95399999999999996</v>
      </c>
      <c r="J388">
        <v>259.5</v>
      </c>
      <c r="K388">
        <v>259</v>
      </c>
      <c r="L388">
        <v>25.07</v>
      </c>
      <c r="M388">
        <v>22.79</v>
      </c>
      <c r="N388">
        <v>0.192</v>
      </c>
      <c r="O388">
        <v>28.04</v>
      </c>
      <c r="P388">
        <v>0</v>
      </c>
    </row>
    <row r="389" spans="1:16" x14ac:dyDescent="0.3">
      <c r="A389" s="1">
        <v>45329.972222222219</v>
      </c>
      <c r="B389">
        <v>9.0425550000000007E-3</v>
      </c>
      <c r="C389">
        <v>26.7</v>
      </c>
      <c r="D389">
        <v>98.7</v>
      </c>
      <c r="E389">
        <v>3.4550000000000001</v>
      </c>
      <c r="F389">
        <v>3.5019999999999998</v>
      </c>
      <c r="G389">
        <v>4.7E-2</v>
      </c>
      <c r="H389">
        <v>1.375</v>
      </c>
      <c r="I389">
        <v>1.0229999999999999</v>
      </c>
      <c r="J389">
        <v>225.5</v>
      </c>
      <c r="K389">
        <v>219.6</v>
      </c>
      <c r="L389">
        <v>42.25</v>
      </c>
      <c r="M389">
        <v>38.380000000000003</v>
      </c>
      <c r="N389">
        <v>0.192</v>
      </c>
      <c r="O389">
        <v>28.04</v>
      </c>
      <c r="P389">
        <v>0.50800000000000001</v>
      </c>
    </row>
    <row r="390" spans="1:16" x14ac:dyDescent="0.3">
      <c r="A390" s="1">
        <v>45329.975694444445</v>
      </c>
      <c r="B390">
        <v>8.1722759999999992E-3</v>
      </c>
      <c r="C390">
        <v>26.53</v>
      </c>
      <c r="D390">
        <v>99.5</v>
      </c>
      <c r="E390">
        <v>3.4510000000000001</v>
      </c>
      <c r="F390">
        <v>3.468</v>
      </c>
      <c r="G390">
        <v>1.7000000000000001E-2</v>
      </c>
      <c r="H390">
        <v>1.45</v>
      </c>
      <c r="I390">
        <v>1.1839999999999999</v>
      </c>
      <c r="J390">
        <v>209.2</v>
      </c>
      <c r="K390">
        <v>207.8</v>
      </c>
      <c r="L390">
        <v>33.83</v>
      </c>
      <c r="M390">
        <v>30.75</v>
      </c>
      <c r="N390">
        <v>0.193</v>
      </c>
      <c r="O390">
        <v>28.04</v>
      </c>
      <c r="P390">
        <v>1.016</v>
      </c>
    </row>
    <row r="391" spans="1:16" x14ac:dyDescent="0.3">
      <c r="A391" s="1">
        <v>45329.979166666664</v>
      </c>
      <c r="B391">
        <v>7.5285090000000001E-3</v>
      </c>
      <c r="C391">
        <v>26.24</v>
      </c>
      <c r="D391">
        <v>99.5</v>
      </c>
      <c r="E391">
        <v>3.3929999999999998</v>
      </c>
      <c r="F391">
        <v>3.4079999999999999</v>
      </c>
      <c r="G391">
        <v>1.6E-2</v>
      </c>
      <c r="H391">
        <v>1.5289999999999999</v>
      </c>
      <c r="I391">
        <v>1.3320000000000001</v>
      </c>
      <c r="J391">
        <v>207.6</v>
      </c>
      <c r="K391">
        <v>206.9</v>
      </c>
      <c r="L391">
        <v>30.11</v>
      </c>
      <c r="M391">
        <v>23.8</v>
      </c>
      <c r="N391">
        <v>0.19500000000000001</v>
      </c>
      <c r="O391">
        <v>28.01</v>
      </c>
      <c r="P391">
        <v>0.254</v>
      </c>
    </row>
    <row r="392" spans="1:16" x14ac:dyDescent="0.3">
      <c r="A392" s="1">
        <v>45329.982638888891</v>
      </c>
      <c r="B392">
        <v>8.0172950000000007E-3</v>
      </c>
      <c r="C392">
        <v>26.07</v>
      </c>
      <c r="D392">
        <v>99.1</v>
      </c>
      <c r="E392">
        <v>3.3460000000000001</v>
      </c>
      <c r="F392">
        <v>3.375</v>
      </c>
      <c r="G392">
        <v>2.9000000000000001E-2</v>
      </c>
      <c r="H392">
        <v>0.98</v>
      </c>
      <c r="I392">
        <v>0.626</v>
      </c>
      <c r="J392">
        <v>235.3</v>
      </c>
      <c r="K392">
        <v>228.4</v>
      </c>
      <c r="L392">
        <v>41.8</v>
      </c>
      <c r="M392">
        <v>38.57</v>
      </c>
      <c r="N392">
        <v>0.19700000000000001</v>
      </c>
      <c r="O392">
        <v>28.03</v>
      </c>
      <c r="P392">
        <v>0.254</v>
      </c>
    </row>
    <row r="393" spans="1:16" x14ac:dyDescent="0.3">
      <c r="A393" s="1">
        <v>45329.986111111109</v>
      </c>
      <c r="B393">
        <v>6.6165039999999996E-3</v>
      </c>
      <c r="C393">
        <v>26.01</v>
      </c>
      <c r="D393">
        <v>98.2</v>
      </c>
      <c r="E393">
        <v>3.3010000000000002</v>
      </c>
      <c r="F393">
        <v>3.3620000000000001</v>
      </c>
      <c r="G393">
        <v>6.0999999999999999E-2</v>
      </c>
      <c r="H393">
        <v>1.2150000000000001</v>
      </c>
      <c r="I393">
        <v>0.80500000000000005</v>
      </c>
      <c r="J393">
        <v>224.6</v>
      </c>
      <c r="K393">
        <v>224.9</v>
      </c>
      <c r="L393">
        <v>44.18</v>
      </c>
      <c r="M393">
        <v>39.36</v>
      </c>
      <c r="N393">
        <v>0.2</v>
      </c>
      <c r="O393">
        <v>28</v>
      </c>
      <c r="P393">
        <v>0</v>
      </c>
    </row>
    <row r="394" spans="1:16" x14ac:dyDescent="0.3">
      <c r="A394" s="1">
        <v>45329.989583333336</v>
      </c>
      <c r="B394">
        <v>7.8444320000000001E-3</v>
      </c>
      <c r="C394">
        <v>26.01</v>
      </c>
      <c r="D394">
        <v>97.6</v>
      </c>
      <c r="E394">
        <v>3.2829999999999999</v>
      </c>
      <c r="F394">
        <v>3.363</v>
      </c>
      <c r="G394">
        <v>0.08</v>
      </c>
      <c r="H394">
        <v>1.0609999999999999</v>
      </c>
      <c r="I394">
        <v>0.77400000000000002</v>
      </c>
      <c r="J394">
        <v>224</v>
      </c>
      <c r="K394">
        <v>221.9</v>
      </c>
      <c r="L394">
        <v>37.92</v>
      </c>
      <c r="M394">
        <v>34.18</v>
      </c>
      <c r="N394">
        <v>0.20200000000000001</v>
      </c>
      <c r="O394">
        <v>27.99</v>
      </c>
      <c r="P394">
        <v>0</v>
      </c>
    </row>
    <row r="395" spans="1:16" x14ac:dyDescent="0.3">
      <c r="A395" s="1">
        <v>45329.993055555555</v>
      </c>
      <c r="B395">
        <v>8.1305509999999998E-3</v>
      </c>
      <c r="C395">
        <v>26</v>
      </c>
      <c r="D395">
        <v>97.5</v>
      </c>
      <c r="E395">
        <v>3.2770000000000001</v>
      </c>
      <c r="F395">
        <v>3.3610000000000002</v>
      </c>
      <c r="G395">
        <v>8.4000000000000005E-2</v>
      </c>
      <c r="H395">
        <v>1.827</v>
      </c>
      <c r="I395">
        <v>1.351</v>
      </c>
      <c r="J395">
        <v>217.7</v>
      </c>
      <c r="K395">
        <v>214.9</v>
      </c>
      <c r="L395">
        <v>42.36</v>
      </c>
      <c r="M395">
        <v>38.03</v>
      </c>
      <c r="N395" t="s">
        <v>37</v>
      </c>
      <c r="O395">
        <v>27.95</v>
      </c>
      <c r="P395">
        <v>0</v>
      </c>
    </row>
    <row r="396" spans="1:16" x14ac:dyDescent="0.3">
      <c r="A396" s="1">
        <v>45329.996527777781</v>
      </c>
      <c r="B396">
        <v>7.7848240000000001E-3</v>
      </c>
      <c r="C396">
        <v>23.94</v>
      </c>
      <c r="D396">
        <v>97.2</v>
      </c>
      <c r="E396">
        <v>3.22</v>
      </c>
      <c r="F396">
        <v>3.3130000000000002</v>
      </c>
      <c r="G396">
        <v>9.4E-2</v>
      </c>
      <c r="H396">
        <v>0.59099999999999997</v>
      </c>
      <c r="I396">
        <v>0.36899999999999999</v>
      </c>
      <c r="J396">
        <v>203</v>
      </c>
      <c r="K396">
        <v>193.4</v>
      </c>
      <c r="L396">
        <v>38.76</v>
      </c>
      <c r="M396">
        <v>30.05</v>
      </c>
      <c r="N396">
        <v>0.20399999999999999</v>
      </c>
      <c r="O396">
        <v>27.97</v>
      </c>
      <c r="P396">
        <v>0</v>
      </c>
    </row>
    <row r="397" spans="1:16" x14ac:dyDescent="0.3">
      <c r="A397" s="1">
        <v>45330</v>
      </c>
      <c r="B397">
        <v>8.8279670000000008E-3</v>
      </c>
      <c r="C397">
        <v>26.08</v>
      </c>
      <c r="D397">
        <v>96.9</v>
      </c>
      <c r="E397">
        <v>3.2730000000000001</v>
      </c>
      <c r="F397">
        <v>3.3759999999999999</v>
      </c>
      <c r="G397">
        <v>0.10299999999999999</v>
      </c>
      <c r="H397">
        <v>1.153</v>
      </c>
      <c r="I397">
        <v>0.81399999999999995</v>
      </c>
      <c r="J397">
        <v>228</v>
      </c>
      <c r="K397">
        <v>218.4</v>
      </c>
      <c r="L397">
        <v>37.64</v>
      </c>
      <c r="M397">
        <v>34.4</v>
      </c>
      <c r="N397">
        <v>0.20499999999999999</v>
      </c>
      <c r="O397">
        <v>27.93</v>
      </c>
      <c r="P397">
        <v>0</v>
      </c>
    </row>
    <row r="398" spans="1:16" x14ac:dyDescent="0.3">
      <c r="A398" s="1">
        <v>45330.003472222219</v>
      </c>
      <c r="B398">
        <v>7.5046649999999998E-3</v>
      </c>
      <c r="C398">
        <v>26.05</v>
      </c>
      <c r="D398">
        <v>97.3</v>
      </c>
      <c r="E398">
        <v>3.28</v>
      </c>
      <c r="F398">
        <v>3.371</v>
      </c>
      <c r="G398">
        <v>9.0999999999999998E-2</v>
      </c>
      <c r="H398">
        <v>0.90100000000000002</v>
      </c>
      <c r="I398">
        <v>0.61699999999999999</v>
      </c>
      <c r="J398">
        <v>241</v>
      </c>
      <c r="K398">
        <v>233</v>
      </c>
      <c r="L398">
        <v>35.96</v>
      </c>
      <c r="M398">
        <v>35.43</v>
      </c>
      <c r="N398">
        <v>0.20499999999999999</v>
      </c>
      <c r="O398">
        <v>27.95</v>
      </c>
      <c r="P398">
        <v>0</v>
      </c>
    </row>
    <row r="399" spans="1:16" x14ac:dyDescent="0.3">
      <c r="A399" s="1">
        <v>45330.006944444445</v>
      </c>
      <c r="B399">
        <v>7.9815300000000006E-3</v>
      </c>
      <c r="C399">
        <v>26.06</v>
      </c>
      <c r="D399">
        <v>97.8</v>
      </c>
      <c r="E399">
        <v>3.298</v>
      </c>
      <c r="F399">
        <v>3.3740000000000001</v>
      </c>
      <c r="G399">
        <v>7.5999999999999998E-2</v>
      </c>
      <c r="H399">
        <v>1.004</v>
      </c>
      <c r="I399">
        <v>0.61899999999999999</v>
      </c>
      <c r="J399">
        <v>241.1</v>
      </c>
      <c r="K399">
        <v>230.3</v>
      </c>
      <c r="L399">
        <v>42.31</v>
      </c>
      <c r="M399">
        <v>37.89</v>
      </c>
      <c r="N399" t="s">
        <v>37</v>
      </c>
      <c r="O399" t="s">
        <v>37</v>
      </c>
      <c r="P399">
        <v>0</v>
      </c>
    </row>
    <row r="400" spans="1:16" x14ac:dyDescent="0.3">
      <c r="A400" s="1">
        <v>45330.010416666664</v>
      </c>
      <c r="B400">
        <v>7.2483499999999998E-3</v>
      </c>
      <c r="C400">
        <v>26.03</v>
      </c>
      <c r="D400">
        <v>98.7</v>
      </c>
      <c r="E400">
        <v>3.3239999999999998</v>
      </c>
      <c r="F400">
        <v>3.367</v>
      </c>
      <c r="G400">
        <v>4.2999999999999997E-2</v>
      </c>
      <c r="H400">
        <v>1.2589999999999999</v>
      </c>
      <c r="I400">
        <v>1.0329999999999999</v>
      </c>
      <c r="J400">
        <v>223.5</v>
      </c>
      <c r="K400">
        <v>219.4</v>
      </c>
      <c r="L400">
        <v>32.29</v>
      </c>
      <c r="M400">
        <v>29.86</v>
      </c>
      <c r="N400" t="s">
        <v>37</v>
      </c>
      <c r="O400">
        <v>27.92</v>
      </c>
      <c r="P400">
        <v>0</v>
      </c>
    </row>
    <row r="401" spans="1:16" x14ac:dyDescent="0.3">
      <c r="A401" s="1">
        <v>45330.013888888891</v>
      </c>
      <c r="B401">
        <v>7.4569789999999999E-3</v>
      </c>
      <c r="C401">
        <v>26.03</v>
      </c>
      <c r="D401">
        <v>99.4</v>
      </c>
      <c r="E401">
        <v>3.347</v>
      </c>
      <c r="F401">
        <v>3.3679999999999999</v>
      </c>
      <c r="G401">
        <v>2.1000000000000001E-2</v>
      </c>
      <c r="H401">
        <v>1.3939999999999999</v>
      </c>
      <c r="I401">
        <v>1.0509999999999999</v>
      </c>
      <c r="J401">
        <v>227.5</v>
      </c>
      <c r="K401">
        <v>226.4</v>
      </c>
      <c r="L401">
        <v>40.61</v>
      </c>
      <c r="M401">
        <v>35.89</v>
      </c>
      <c r="N401" t="s">
        <v>37</v>
      </c>
      <c r="O401">
        <v>27.89</v>
      </c>
      <c r="P401">
        <v>0</v>
      </c>
    </row>
    <row r="402" spans="1:16" x14ac:dyDescent="0.3">
      <c r="A402" s="1">
        <v>45330.017361111109</v>
      </c>
      <c r="B402">
        <v>9.1140860000000004E-3</v>
      </c>
      <c r="C402">
        <v>26.06</v>
      </c>
      <c r="D402">
        <v>99.9</v>
      </c>
      <c r="E402">
        <v>3.3690000000000002</v>
      </c>
      <c r="F402">
        <v>3.3730000000000002</v>
      </c>
      <c r="G402">
        <v>4.0000000000000001E-3</v>
      </c>
      <c r="H402">
        <v>1.4219999999999999</v>
      </c>
      <c r="I402">
        <v>1.155</v>
      </c>
      <c r="J402">
        <v>222.2</v>
      </c>
      <c r="K402">
        <v>218.9</v>
      </c>
      <c r="L402">
        <v>33.74</v>
      </c>
      <c r="M402">
        <v>30.61</v>
      </c>
      <c r="N402">
        <v>0.20399999999999999</v>
      </c>
      <c r="O402">
        <v>27.88</v>
      </c>
      <c r="P402">
        <v>0</v>
      </c>
    </row>
    <row r="403" spans="1:16" x14ac:dyDescent="0.3">
      <c r="A403" s="1">
        <v>45330.020833333336</v>
      </c>
      <c r="B403">
        <v>7.5285090000000001E-3</v>
      </c>
      <c r="C403">
        <v>26.14</v>
      </c>
      <c r="D403">
        <v>100</v>
      </c>
      <c r="E403">
        <v>3.3879999999999999</v>
      </c>
      <c r="F403">
        <v>3.3879999999999999</v>
      </c>
      <c r="G403">
        <v>0</v>
      </c>
      <c r="H403">
        <v>0.99399999999999999</v>
      </c>
      <c r="I403">
        <v>0.82699999999999996</v>
      </c>
      <c r="J403">
        <v>228.6</v>
      </c>
      <c r="K403">
        <v>229</v>
      </c>
      <c r="L403">
        <v>28.59</v>
      </c>
      <c r="M403">
        <v>26.61</v>
      </c>
      <c r="N403">
        <v>0.20399999999999999</v>
      </c>
      <c r="O403">
        <v>27.87</v>
      </c>
      <c r="P403">
        <v>0</v>
      </c>
    </row>
    <row r="404" spans="1:16" x14ac:dyDescent="0.3">
      <c r="A404" s="1">
        <v>45330.024305555555</v>
      </c>
      <c r="B404">
        <v>9.4598119999999997E-3</v>
      </c>
      <c r="C404">
        <v>26.21</v>
      </c>
      <c r="D404">
        <v>100</v>
      </c>
      <c r="E404">
        <v>3.403</v>
      </c>
      <c r="F404">
        <v>3.403</v>
      </c>
      <c r="G404">
        <v>0</v>
      </c>
      <c r="H404">
        <v>1.127</v>
      </c>
      <c r="I404">
        <v>0.79</v>
      </c>
      <c r="J404">
        <v>227.7</v>
      </c>
      <c r="K404">
        <v>229</v>
      </c>
      <c r="L404">
        <v>43.06</v>
      </c>
      <c r="M404">
        <v>36.61</v>
      </c>
      <c r="N404">
        <v>0.20399999999999999</v>
      </c>
      <c r="O404">
        <v>27.85</v>
      </c>
      <c r="P404">
        <v>0</v>
      </c>
    </row>
    <row r="405" spans="1:16" x14ac:dyDescent="0.3">
      <c r="A405" s="1">
        <v>45330.027777777781</v>
      </c>
      <c r="B405">
        <v>9.400205E-3</v>
      </c>
      <c r="C405">
        <v>26.26</v>
      </c>
      <c r="D405">
        <v>100</v>
      </c>
      <c r="E405">
        <v>3.4119999999999999</v>
      </c>
      <c r="F405">
        <v>3.4119999999999999</v>
      </c>
      <c r="G405">
        <v>0</v>
      </c>
      <c r="H405">
        <v>0.94499999999999995</v>
      </c>
      <c r="I405">
        <v>0.754</v>
      </c>
      <c r="J405">
        <v>214.5</v>
      </c>
      <c r="K405">
        <v>214.1</v>
      </c>
      <c r="L405">
        <v>30.44</v>
      </c>
      <c r="M405">
        <v>27.7</v>
      </c>
      <c r="N405" t="s">
        <v>37</v>
      </c>
      <c r="O405">
        <v>27.85</v>
      </c>
      <c r="P405">
        <v>0</v>
      </c>
    </row>
    <row r="406" spans="1:16" x14ac:dyDescent="0.3">
      <c r="A406" s="1">
        <v>45330.03125</v>
      </c>
      <c r="B406">
        <v>7.8861569999999995E-3</v>
      </c>
      <c r="C406">
        <v>26.32</v>
      </c>
      <c r="D406">
        <v>100</v>
      </c>
      <c r="E406">
        <v>3.4239999999999999</v>
      </c>
      <c r="F406">
        <v>3.4239999999999999</v>
      </c>
      <c r="G406">
        <v>0</v>
      </c>
      <c r="H406">
        <v>1.5549999999999999</v>
      </c>
      <c r="I406">
        <v>1.2390000000000001</v>
      </c>
      <c r="J406">
        <v>228.4</v>
      </c>
      <c r="K406">
        <v>222.9</v>
      </c>
      <c r="L406">
        <v>38.21</v>
      </c>
      <c r="M406">
        <v>32.94</v>
      </c>
      <c r="N406">
        <v>0.20399999999999999</v>
      </c>
      <c r="O406">
        <v>27.81</v>
      </c>
      <c r="P406">
        <v>0</v>
      </c>
    </row>
    <row r="407" spans="1:16" x14ac:dyDescent="0.3">
      <c r="A407" s="1">
        <v>45330.034722222219</v>
      </c>
      <c r="B407">
        <v>9.227341E-3</v>
      </c>
      <c r="C407">
        <v>26.35</v>
      </c>
      <c r="D407">
        <v>100</v>
      </c>
      <c r="E407">
        <v>3.43</v>
      </c>
      <c r="F407">
        <v>3.431</v>
      </c>
      <c r="G407">
        <v>0</v>
      </c>
      <c r="H407">
        <v>1.383</v>
      </c>
      <c r="I407">
        <v>1.024</v>
      </c>
      <c r="J407">
        <v>244.6</v>
      </c>
      <c r="K407">
        <v>241.1</v>
      </c>
      <c r="L407">
        <v>36.57</v>
      </c>
      <c r="M407">
        <v>36.04</v>
      </c>
      <c r="N407" t="s">
        <v>37</v>
      </c>
      <c r="O407" t="s">
        <v>37</v>
      </c>
      <c r="P407">
        <v>0</v>
      </c>
    </row>
    <row r="408" spans="1:16" x14ac:dyDescent="0.3">
      <c r="A408" s="1">
        <v>45330.038194444445</v>
      </c>
      <c r="B408">
        <v>6.843015E-3</v>
      </c>
      <c r="C408">
        <v>-22.08</v>
      </c>
      <c r="D408">
        <v>97.6</v>
      </c>
      <c r="E408">
        <v>2.0910000000000002</v>
      </c>
      <c r="F408">
        <v>2.1419999999999999</v>
      </c>
      <c r="G408">
        <v>0.05</v>
      </c>
      <c r="H408">
        <v>1.2270000000000001</v>
      </c>
      <c r="I408">
        <v>0.83699999999999997</v>
      </c>
      <c r="J408">
        <v>212</v>
      </c>
      <c r="K408">
        <v>209.5</v>
      </c>
      <c r="L408">
        <v>47.93</v>
      </c>
      <c r="M408">
        <v>40.5</v>
      </c>
      <c r="N408">
        <v>0.20300000000000001</v>
      </c>
      <c r="O408">
        <v>27.82</v>
      </c>
      <c r="P408">
        <v>0</v>
      </c>
    </row>
    <row r="409" spans="1:16" x14ac:dyDescent="0.3">
      <c r="A409" s="1">
        <v>45330.041666666664</v>
      </c>
      <c r="B409">
        <v>7.4569789999999999E-3</v>
      </c>
      <c r="C409">
        <v>26.43</v>
      </c>
      <c r="D409">
        <v>100</v>
      </c>
      <c r="E409">
        <v>3.448</v>
      </c>
      <c r="F409">
        <v>3.448</v>
      </c>
      <c r="G409">
        <v>0</v>
      </c>
      <c r="H409">
        <v>0.49099999999999999</v>
      </c>
      <c r="I409">
        <v>0.3</v>
      </c>
      <c r="J409">
        <v>278.3</v>
      </c>
      <c r="K409">
        <v>275.8</v>
      </c>
      <c r="L409">
        <v>36.39</v>
      </c>
      <c r="M409">
        <v>31.66</v>
      </c>
      <c r="N409">
        <v>0.20300000000000001</v>
      </c>
      <c r="O409">
        <v>27.8</v>
      </c>
      <c r="P409">
        <v>0</v>
      </c>
    </row>
    <row r="410" spans="1:16" x14ac:dyDescent="0.3">
      <c r="A410" s="1">
        <v>45330.045138888891</v>
      </c>
      <c r="B410">
        <v>8.2199630000000003E-3</v>
      </c>
      <c r="C410">
        <v>26.46</v>
      </c>
      <c r="D410">
        <v>100</v>
      </c>
      <c r="E410">
        <v>3.4529999999999998</v>
      </c>
      <c r="F410">
        <v>3.4529999999999998</v>
      </c>
      <c r="G410">
        <v>0</v>
      </c>
      <c r="H410">
        <v>0.92300000000000004</v>
      </c>
      <c r="I410">
        <v>0.48599999999999999</v>
      </c>
      <c r="J410">
        <v>259.89999999999998</v>
      </c>
      <c r="K410">
        <v>268.7</v>
      </c>
      <c r="L410">
        <v>47.46</v>
      </c>
      <c r="M410">
        <v>40.43</v>
      </c>
      <c r="N410">
        <v>0.20300000000000001</v>
      </c>
      <c r="O410">
        <v>27.82</v>
      </c>
      <c r="P410">
        <v>0</v>
      </c>
    </row>
    <row r="411" spans="1:16" x14ac:dyDescent="0.3">
      <c r="A411" s="1">
        <v>45330.048611111109</v>
      </c>
      <c r="B411">
        <v>8.2736110000000002E-3</v>
      </c>
      <c r="C411">
        <v>26.5</v>
      </c>
      <c r="D411">
        <v>100</v>
      </c>
      <c r="E411">
        <v>3.4609999999999999</v>
      </c>
      <c r="F411">
        <v>3.4609999999999999</v>
      </c>
      <c r="G411">
        <v>0</v>
      </c>
      <c r="H411">
        <v>1.2689999999999999</v>
      </c>
      <c r="I411">
        <v>0.57299999999999995</v>
      </c>
      <c r="J411">
        <v>220.8</v>
      </c>
      <c r="K411">
        <v>200.6</v>
      </c>
      <c r="L411">
        <v>58.3</v>
      </c>
      <c r="M411">
        <v>51.24</v>
      </c>
      <c r="N411">
        <v>0.20300000000000001</v>
      </c>
      <c r="O411">
        <v>27.79</v>
      </c>
      <c r="P411">
        <v>0</v>
      </c>
    </row>
    <row r="412" spans="1:16" x14ac:dyDescent="0.3">
      <c r="A412" s="1">
        <v>45330.052083333336</v>
      </c>
      <c r="B412">
        <v>8.1543940000000006E-3</v>
      </c>
      <c r="C412">
        <v>26.52</v>
      </c>
      <c r="D412">
        <v>100</v>
      </c>
      <c r="E412">
        <v>3.4649999999999999</v>
      </c>
      <c r="F412">
        <v>3.4649999999999999</v>
      </c>
      <c r="G412">
        <v>0</v>
      </c>
      <c r="H412">
        <v>1.133</v>
      </c>
      <c r="I412">
        <v>0.46</v>
      </c>
      <c r="J412">
        <v>257.60000000000002</v>
      </c>
      <c r="K412">
        <v>243.9</v>
      </c>
      <c r="L412">
        <v>64.41</v>
      </c>
      <c r="M412">
        <v>49.03</v>
      </c>
      <c r="N412">
        <v>0.20200000000000001</v>
      </c>
      <c r="O412">
        <v>27.78</v>
      </c>
      <c r="P412">
        <v>0.254</v>
      </c>
    </row>
    <row r="413" spans="1:16" x14ac:dyDescent="0.3">
      <c r="A413" s="1">
        <v>45330.055555555555</v>
      </c>
      <c r="B413">
        <v>7.5344690000000002E-3</v>
      </c>
      <c r="C413">
        <v>26.2</v>
      </c>
      <c r="D413">
        <v>99.4</v>
      </c>
      <c r="E413">
        <v>3.3809999999999998</v>
      </c>
      <c r="F413">
        <v>3.4009999999999998</v>
      </c>
      <c r="G413">
        <v>0.02</v>
      </c>
      <c r="H413">
        <v>2.165</v>
      </c>
      <c r="I413">
        <v>1.629</v>
      </c>
      <c r="J413">
        <v>224.3</v>
      </c>
      <c r="K413">
        <v>218.3</v>
      </c>
      <c r="L413">
        <v>46.72</v>
      </c>
      <c r="M413">
        <v>38.53</v>
      </c>
      <c r="N413">
        <v>0.20300000000000001</v>
      </c>
      <c r="O413">
        <v>27.78</v>
      </c>
      <c r="P413">
        <v>3.556</v>
      </c>
    </row>
    <row r="414" spans="1:16" x14ac:dyDescent="0.3">
      <c r="A414" s="1">
        <v>45330.059027777781</v>
      </c>
      <c r="B414">
        <v>7.6298420000000004E-3</v>
      </c>
      <c r="C414">
        <v>25.58</v>
      </c>
      <c r="D414">
        <v>98.9</v>
      </c>
      <c r="E414">
        <v>3.2410000000000001</v>
      </c>
      <c r="F414">
        <v>3.278</v>
      </c>
      <c r="G414">
        <v>3.6999999999999998E-2</v>
      </c>
      <c r="H414">
        <v>1.413</v>
      </c>
      <c r="I414">
        <v>0.82699999999999996</v>
      </c>
      <c r="J414">
        <v>274.39999999999998</v>
      </c>
      <c r="K414">
        <v>269.60000000000002</v>
      </c>
      <c r="L414">
        <v>59.05</v>
      </c>
      <c r="M414">
        <v>48.57</v>
      </c>
      <c r="N414">
        <v>0.21199999999999999</v>
      </c>
      <c r="O414">
        <v>27.72</v>
      </c>
      <c r="P414">
        <v>0.76200000000000001</v>
      </c>
    </row>
    <row r="415" spans="1:16" x14ac:dyDescent="0.3">
      <c r="A415" s="1">
        <v>45330.0625</v>
      </c>
      <c r="B415">
        <v>9.5492249999999997E-3</v>
      </c>
      <c r="C415">
        <v>25.43</v>
      </c>
      <c r="D415">
        <v>99.7</v>
      </c>
      <c r="E415">
        <v>3.24</v>
      </c>
      <c r="F415">
        <v>3.25</v>
      </c>
      <c r="G415">
        <v>0.01</v>
      </c>
      <c r="H415">
        <v>0.98599999999999999</v>
      </c>
      <c r="I415">
        <v>0.40200000000000002</v>
      </c>
      <c r="J415">
        <v>276.10000000000002</v>
      </c>
      <c r="K415">
        <v>254.3</v>
      </c>
      <c r="L415">
        <v>55.06</v>
      </c>
      <c r="M415">
        <v>48.4</v>
      </c>
      <c r="N415">
        <v>0.22500000000000001</v>
      </c>
      <c r="O415">
        <v>27.7</v>
      </c>
      <c r="P415">
        <v>0.254</v>
      </c>
    </row>
    <row r="416" spans="1:16" x14ac:dyDescent="0.3">
      <c r="A416" s="1">
        <v>45330.065972222219</v>
      </c>
      <c r="B416">
        <v>8.5537689999999993E-3</v>
      </c>
      <c r="C416">
        <v>25.55</v>
      </c>
      <c r="D416">
        <v>100</v>
      </c>
      <c r="E416">
        <v>3.2719999999999998</v>
      </c>
      <c r="F416">
        <v>3.2719999999999998</v>
      </c>
      <c r="G416">
        <v>0</v>
      </c>
      <c r="H416">
        <v>1.472</v>
      </c>
      <c r="I416">
        <v>1.0660000000000001</v>
      </c>
      <c r="J416">
        <v>259</v>
      </c>
      <c r="K416">
        <v>249.5</v>
      </c>
      <c r="L416">
        <v>39.28</v>
      </c>
      <c r="M416">
        <v>36.53</v>
      </c>
      <c r="N416">
        <v>0.22800000000000001</v>
      </c>
      <c r="O416">
        <v>27.69</v>
      </c>
      <c r="P416">
        <v>0</v>
      </c>
    </row>
    <row r="417" spans="1:16" x14ac:dyDescent="0.3">
      <c r="A417" s="1">
        <v>45330.069444444445</v>
      </c>
      <c r="B417">
        <v>8.5597299999999998E-3</v>
      </c>
      <c r="C417">
        <v>25.67</v>
      </c>
      <c r="D417">
        <v>100</v>
      </c>
      <c r="E417">
        <v>3.2959999999999998</v>
      </c>
      <c r="F417">
        <v>3.2959999999999998</v>
      </c>
      <c r="G417">
        <v>0</v>
      </c>
      <c r="H417">
        <v>1.3420000000000001</v>
      </c>
      <c r="I417">
        <v>0.747</v>
      </c>
      <c r="J417">
        <v>242.7</v>
      </c>
      <c r="K417">
        <v>234.3</v>
      </c>
      <c r="L417">
        <v>54.13</v>
      </c>
      <c r="M417">
        <v>47.45</v>
      </c>
      <c r="N417">
        <v>0.22800000000000001</v>
      </c>
      <c r="O417">
        <v>27.65</v>
      </c>
      <c r="P417">
        <v>0</v>
      </c>
    </row>
    <row r="418" spans="1:16" x14ac:dyDescent="0.3">
      <c r="A418" s="1">
        <v>45330.072916666664</v>
      </c>
      <c r="B418">
        <v>8.1841980000000002E-3</v>
      </c>
      <c r="C418">
        <v>25.77</v>
      </c>
      <c r="D418">
        <v>100</v>
      </c>
      <c r="E418">
        <v>3.3159999999999998</v>
      </c>
      <c r="F418">
        <v>3.3159999999999998</v>
      </c>
      <c r="G418">
        <v>0</v>
      </c>
      <c r="H418">
        <v>1.141</v>
      </c>
      <c r="I418">
        <v>0.82399999999999995</v>
      </c>
      <c r="J418">
        <v>240.9</v>
      </c>
      <c r="K418">
        <v>239.4</v>
      </c>
      <c r="L418">
        <v>40.71</v>
      </c>
      <c r="M418">
        <v>34.630000000000003</v>
      </c>
      <c r="N418">
        <v>0.22700000000000001</v>
      </c>
      <c r="O418">
        <v>27.65</v>
      </c>
      <c r="P418">
        <v>0</v>
      </c>
    </row>
    <row r="419" spans="1:16" x14ac:dyDescent="0.3">
      <c r="A419" s="1">
        <v>45330.076388888891</v>
      </c>
      <c r="B419">
        <v>8.3689839999999995E-3</v>
      </c>
      <c r="C419">
        <v>25.88</v>
      </c>
      <c r="D419">
        <v>100</v>
      </c>
      <c r="E419">
        <v>3.3359999999999999</v>
      </c>
      <c r="F419">
        <v>3.3370000000000002</v>
      </c>
      <c r="G419">
        <v>0</v>
      </c>
      <c r="H419">
        <v>1.2809999999999999</v>
      </c>
      <c r="I419">
        <v>0.94799999999999995</v>
      </c>
      <c r="J419">
        <v>236.3</v>
      </c>
      <c r="K419">
        <v>238.4</v>
      </c>
      <c r="L419">
        <v>38.229999999999997</v>
      </c>
      <c r="M419">
        <v>35.270000000000003</v>
      </c>
      <c r="N419">
        <v>0.22600000000000001</v>
      </c>
      <c r="O419">
        <v>27.65</v>
      </c>
      <c r="P419">
        <v>0</v>
      </c>
    </row>
    <row r="420" spans="1:16" x14ac:dyDescent="0.3">
      <c r="A420" s="1">
        <v>45330.079861111109</v>
      </c>
      <c r="B420">
        <v>9.1975370000000004E-3</v>
      </c>
      <c r="C420">
        <v>25.96</v>
      </c>
      <c r="D420">
        <v>100</v>
      </c>
      <c r="E420">
        <v>3.3519999999999999</v>
      </c>
      <c r="F420">
        <v>3.3519999999999999</v>
      </c>
      <c r="G420">
        <v>0</v>
      </c>
      <c r="H420">
        <v>1.5820000000000001</v>
      </c>
      <c r="I420">
        <v>1.2450000000000001</v>
      </c>
      <c r="J420">
        <v>264.10000000000002</v>
      </c>
      <c r="K420">
        <v>263.89999999999998</v>
      </c>
      <c r="L420">
        <v>36.630000000000003</v>
      </c>
      <c r="M420">
        <v>33.06</v>
      </c>
      <c r="N420" t="s">
        <v>37</v>
      </c>
      <c r="O420">
        <v>27.61</v>
      </c>
      <c r="P420">
        <v>0</v>
      </c>
    </row>
    <row r="421" spans="1:16" x14ac:dyDescent="0.3">
      <c r="A421" s="1">
        <v>45330.083333333336</v>
      </c>
      <c r="B421">
        <v>8.4583950000000005E-3</v>
      </c>
      <c r="C421">
        <v>26.02</v>
      </c>
      <c r="D421">
        <v>100</v>
      </c>
      <c r="E421">
        <v>3.3650000000000002</v>
      </c>
      <c r="F421">
        <v>3.3650000000000002</v>
      </c>
      <c r="G421">
        <v>0</v>
      </c>
      <c r="H421">
        <v>1.2569999999999999</v>
      </c>
      <c r="I421">
        <v>1.081</v>
      </c>
      <c r="J421">
        <v>242.9</v>
      </c>
      <c r="K421">
        <v>243.7</v>
      </c>
      <c r="L421">
        <v>26.55</v>
      </c>
      <c r="M421">
        <v>25.95</v>
      </c>
      <c r="N421">
        <v>0.223</v>
      </c>
      <c r="O421">
        <v>27.59</v>
      </c>
      <c r="P421">
        <v>0</v>
      </c>
    </row>
    <row r="422" spans="1:16" x14ac:dyDescent="0.3">
      <c r="A422" s="1">
        <v>45330.086805555555</v>
      </c>
      <c r="B422">
        <v>8.6491420000000003E-3</v>
      </c>
      <c r="C422">
        <v>26.11</v>
      </c>
      <c r="D422">
        <v>100</v>
      </c>
      <c r="E422">
        <v>3.383</v>
      </c>
      <c r="F422">
        <v>3.383</v>
      </c>
      <c r="G422">
        <v>0</v>
      </c>
      <c r="H422">
        <v>1.282</v>
      </c>
      <c r="I422">
        <v>1.054</v>
      </c>
      <c r="J422">
        <v>250.6</v>
      </c>
      <c r="K422">
        <v>245.3</v>
      </c>
      <c r="L422">
        <v>30.21</v>
      </c>
      <c r="M422">
        <v>29.23</v>
      </c>
      <c r="N422">
        <v>0.222</v>
      </c>
      <c r="O422">
        <v>27.57</v>
      </c>
      <c r="P422">
        <v>0.254</v>
      </c>
    </row>
    <row r="423" spans="1:16" x14ac:dyDescent="0.3">
      <c r="A423" s="1">
        <v>45330.090277777781</v>
      </c>
      <c r="B423">
        <v>8.0709430000000006E-3</v>
      </c>
      <c r="C423">
        <v>26.15</v>
      </c>
      <c r="D423">
        <v>100</v>
      </c>
      <c r="E423">
        <v>3.39</v>
      </c>
      <c r="F423">
        <v>3.39</v>
      </c>
      <c r="G423">
        <v>0</v>
      </c>
      <c r="H423">
        <v>0.85399999999999998</v>
      </c>
      <c r="I423">
        <v>0.74399999999999999</v>
      </c>
      <c r="J423">
        <v>256</v>
      </c>
      <c r="K423">
        <v>254.4</v>
      </c>
      <c r="L423">
        <v>23.2</v>
      </c>
      <c r="M423">
        <v>22.89</v>
      </c>
      <c r="N423">
        <v>0.222</v>
      </c>
      <c r="O423">
        <v>27.58</v>
      </c>
      <c r="P423">
        <v>0</v>
      </c>
    </row>
    <row r="424" spans="1:16" x14ac:dyDescent="0.3">
      <c r="A424" s="1">
        <v>45330.09375</v>
      </c>
      <c r="B424">
        <v>8.6908679999999992E-3</v>
      </c>
      <c r="C424">
        <v>26.17</v>
      </c>
      <c r="D424">
        <v>100</v>
      </c>
      <c r="E424">
        <v>3.3940000000000001</v>
      </c>
      <c r="F424">
        <v>3.3940000000000001</v>
      </c>
      <c r="G424">
        <v>0</v>
      </c>
      <c r="H424">
        <v>1.276</v>
      </c>
      <c r="I424">
        <v>1.0609999999999999</v>
      </c>
      <c r="J424">
        <v>204.2</v>
      </c>
      <c r="K424">
        <v>208.3</v>
      </c>
      <c r="L424">
        <v>26.82</v>
      </c>
      <c r="M424">
        <v>26.59</v>
      </c>
      <c r="N424">
        <v>0.221</v>
      </c>
      <c r="O424">
        <v>27.58</v>
      </c>
      <c r="P424">
        <v>0.50800000000000001</v>
      </c>
    </row>
    <row r="425" spans="1:16" x14ac:dyDescent="0.3">
      <c r="A425" s="1">
        <v>45330.097222222219</v>
      </c>
      <c r="B425">
        <v>8.0232559999999994E-3</v>
      </c>
      <c r="C425">
        <v>17.84</v>
      </c>
      <c r="D425">
        <v>99.7</v>
      </c>
      <c r="E425">
        <v>3.1789999999999998</v>
      </c>
      <c r="F425">
        <v>3.1880000000000002</v>
      </c>
      <c r="G425">
        <v>8.9999999999999993E-3</v>
      </c>
      <c r="H425">
        <v>1.9750000000000001</v>
      </c>
      <c r="I425">
        <v>1.246</v>
      </c>
      <c r="J425">
        <v>235.1</v>
      </c>
      <c r="K425">
        <v>230.2</v>
      </c>
      <c r="L425">
        <v>49.04</v>
      </c>
      <c r="M425">
        <v>46.94</v>
      </c>
      <c r="N425">
        <v>0.222</v>
      </c>
      <c r="O425">
        <v>27.54</v>
      </c>
      <c r="P425">
        <v>0</v>
      </c>
    </row>
    <row r="426" spans="1:16" x14ac:dyDescent="0.3">
      <c r="A426" s="1">
        <v>45330.100694444445</v>
      </c>
      <c r="B426">
        <v>9.2750279999999994E-3</v>
      </c>
      <c r="C426">
        <v>26.21</v>
      </c>
      <c r="D426">
        <v>100</v>
      </c>
      <c r="E426">
        <v>3.403</v>
      </c>
      <c r="F426">
        <v>3.403</v>
      </c>
      <c r="G426">
        <v>0</v>
      </c>
      <c r="H426">
        <v>1.117</v>
      </c>
      <c r="I426">
        <v>0.85399999999999998</v>
      </c>
      <c r="J426">
        <v>246.7</v>
      </c>
      <c r="K426">
        <v>247.2</v>
      </c>
      <c r="L426">
        <v>35.340000000000003</v>
      </c>
      <c r="M426">
        <v>32.6</v>
      </c>
      <c r="N426" t="s">
        <v>37</v>
      </c>
      <c r="O426">
        <v>27.54</v>
      </c>
      <c r="P426">
        <v>0</v>
      </c>
    </row>
    <row r="427" spans="1:16" x14ac:dyDescent="0.3">
      <c r="A427" s="1">
        <v>45330.104166666664</v>
      </c>
      <c r="B427">
        <v>8.2616889999999991E-3</v>
      </c>
      <c r="C427">
        <v>26.21</v>
      </c>
      <c r="D427">
        <v>100</v>
      </c>
      <c r="E427">
        <v>3.4020000000000001</v>
      </c>
      <c r="F427">
        <v>3.4020000000000001</v>
      </c>
      <c r="G427">
        <v>0</v>
      </c>
      <c r="H427">
        <v>1.5720000000000001</v>
      </c>
      <c r="I427">
        <v>1.204</v>
      </c>
      <c r="J427">
        <v>218.1</v>
      </c>
      <c r="K427">
        <v>218</v>
      </c>
      <c r="L427">
        <v>39.450000000000003</v>
      </c>
      <c r="M427">
        <v>33.020000000000003</v>
      </c>
      <c r="N427">
        <v>0.222</v>
      </c>
      <c r="O427">
        <v>27.53</v>
      </c>
      <c r="P427">
        <v>0.254</v>
      </c>
    </row>
    <row r="428" spans="1:16" x14ac:dyDescent="0.3">
      <c r="A428" s="1">
        <v>45330.107638888891</v>
      </c>
      <c r="B428">
        <v>7.4569789999999999E-3</v>
      </c>
      <c r="C428">
        <v>26.13</v>
      </c>
      <c r="D428">
        <v>99.9</v>
      </c>
      <c r="E428">
        <v>3.3839999999999999</v>
      </c>
      <c r="F428">
        <v>3.3860000000000001</v>
      </c>
      <c r="G428">
        <v>2E-3</v>
      </c>
      <c r="H428">
        <v>1.4550000000000001</v>
      </c>
      <c r="I428">
        <v>0.85199999999999998</v>
      </c>
      <c r="J428">
        <v>214.9</v>
      </c>
      <c r="K428">
        <v>208.4</v>
      </c>
      <c r="L428">
        <v>51.25</v>
      </c>
      <c r="M428">
        <v>46.26</v>
      </c>
      <c r="N428">
        <v>0.221</v>
      </c>
      <c r="O428">
        <v>27.51</v>
      </c>
      <c r="P428">
        <v>0</v>
      </c>
    </row>
    <row r="429" spans="1:16" x14ac:dyDescent="0.3">
      <c r="A429" s="1">
        <v>45330.111111111109</v>
      </c>
      <c r="B429">
        <v>8.1186290000000005E-3</v>
      </c>
      <c r="C429">
        <v>26.11</v>
      </c>
      <c r="D429">
        <v>99.4</v>
      </c>
      <c r="E429">
        <v>3.3620000000000001</v>
      </c>
      <c r="F429">
        <v>3.383</v>
      </c>
      <c r="G429">
        <v>2.1999999999999999E-2</v>
      </c>
      <c r="H429">
        <v>0.99</v>
      </c>
      <c r="I429">
        <v>0.63200000000000001</v>
      </c>
      <c r="J429">
        <v>229.3</v>
      </c>
      <c r="K429">
        <v>224.8</v>
      </c>
      <c r="L429">
        <v>40.92</v>
      </c>
      <c r="M429">
        <v>39.53</v>
      </c>
      <c r="N429">
        <v>0.221</v>
      </c>
      <c r="O429">
        <v>27.51</v>
      </c>
      <c r="P429">
        <v>0</v>
      </c>
    </row>
    <row r="430" spans="1:16" x14ac:dyDescent="0.3">
      <c r="A430" s="1">
        <v>45330.114583333336</v>
      </c>
      <c r="B430">
        <v>8.7325939999999998E-3</v>
      </c>
      <c r="C430">
        <v>26.19</v>
      </c>
      <c r="D430">
        <v>99.6</v>
      </c>
      <c r="E430">
        <v>3.3849999999999998</v>
      </c>
      <c r="F430">
        <v>3.3980000000000001</v>
      </c>
      <c r="G430">
        <v>1.2999999999999999E-2</v>
      </c>
      <c r="H430">
        <v>0.67300000000000004</v>
      </c>
      <c r="I430">
        <v>0.56999999999999995</v>
      </c>
      <c r="J430">
        <v>228.5</v>
      </c>
      <c r="K430">
        <v>232.6</v>
      </c>
      <c r="L430">
        <v>21.81</v>
      </c>
      <c r="M430">
        <v>21.54</v>
      </c>
      <c r="N430">
        <v>0.22</v>
      </c>
      <c r="O430">
        <v>27.5</v>
      </c>
      <c r="P430">
        <v>0</v>
      </c>
    </row>
    <row r="431" spans="1:16" x14ac:dyDescent="0.3">
      <c r="A431" s="1">
        <v>45330.118055555555</v>
      </c>
      <c r="B431">
        <v>8.0232559999999994E-3</v>
      </c>
      <c r="C431">
        <v>26.29</v>
      </c>
      <c r="D431">
        <v>100</v>
      </c>
      <c r="E431">
        <v>3.4180000000000001</v>
      </c>
      <c r="F431">
        <v>3.4180000000000001</v>
      </c>
      <c r="G431">
        <v>0</v>
      </c>
      <c r="H431">
        <v>0.69599999999999995</v>
      </c>
      <c r="I431">
        <v>0.56699999999999995</v>
      </c>
      <c r="J431">
        <v>254.8</v>
      </c>
      <c r="K431">
        <v>251</v>
      </c>
      <c r="L431">
        <v>22.47</v>
      </c>
      <c r="M431">
        <v>22.65</v>
      </c>
      <c r="N431">
        <v>0.22</v>
      </c>
      <c r="O431">
        <v>27.5</v>
      </c>
      <c r="P431">
        <v>0</v>
      </c>
    </row>
    <row r="432" spans="1:16" x14ac:dyDescent="0.3">
      <c r="A432" s="1">
        <v>45330.121527777781</v>
      </c>
      <c r="B432">
        <v>8.0232559999999994E-3</v>
      </c>
      <c r="C432">
        <v>26.32</v>
      </c>
      <c r="D432">
        <v>100</v>
      </c>
      <c r="E432">
        <v>3.4249999999999998</v>
      </c>
      <c r="F432">
        <v>3.4249999999999998</v>
      </c>
      <c r="G432">
        <v>0</v>
      </c>
      <c r="H432">
        <v>1.5529999999999999</v>
      </c>
      <c r="I432">
        <v>1.238</v>
      </c>
      <c r="J432">
        <v>246.6</v>
      </c>
      <c r="K432">
        <v>243.5</v>
      </c>
      <c r="L432">
        <v>34.71</v>
      </c>
      <c r="M432">
        <v>32.68</v>
      </c>
      <c r="N432">
        <v>0.219</v>
      </c>
      <c r="O432">
        <v>27.48</v>
      </c>
      <c r="P432">
        <v>0</v>
      </c>
    </row>
    <row r="433" spans="1:16" x14ac:dyDescent="0.3">
      <c r="A433" s="1">
        <v>45330.125</v>
      </c>
      <c r="B433">
        <v>7.9219219999999996E-3</v>
      </c>
      <c r="C433">
        <v>26.28</v>
      </c>
      <c r="D433">
        <v>98.9</v>
      </c>
      <c r="E433">
        <v>3.38</v>
      </c>
      <c r="F433">
        <v>3.4180000000000001</v>
      </c>
      <c r="G433">
        <v>3.7999999999999999E-2</v>
      </c>
      <c r="H433">
        <v>1.5629999999999999</v>
      </c>
      <c r="I433">
        <v>1.198</v>
      </c>
      <c r="J433">
        <v>219.8</v>
      </c>
      <c r="K433">
        <v>214.7</v>
      </c>
      <c r="L433">
        <v>39.24</v>
      </c>
      <c r="M433">
        <v>34.200000000000003</v>
      </c>
      <c r="N433">
        <v>0.219</v>
      </c>
      <c r="O433">
        <v>27.49</v>
      </c>
      <c r="P433">
        <v>0</v>
      </c>
    </row>
    <row r="434" spans="1:16" x14ac:dyDescent="0.3">
      <c r="A434" s="1">
        <v>45330.128472222219</v>
      </c>
      <c r="B434">
        <v>8.2736110000000002E-3</v>
      </c>
      <c r="C434">
        <v>26.24</v>
      </c>
      <c r="D434">
        <v>97.8</v>
      </c>
      <c r="E434">
        <v>3.3319999999999999</v>
      </c>
      <c r="F434">
        <v>3.4079999999999999</v>
      </c>
      <c r="G434">
        <v>7.5999999999999998E-2</v>
      </c>
      <c r="H434">
        <v>1.637</v>
      </c>
      <c r="I434">
        <v>1.3160000000000001</v>
      </c>
      <c r="J434">
        <v>220.7</v>
      </c>
      <c r="K434">
        <v>219</v>
      </c>
      <c r="L434">
        <v>36.229999999999997</v>
      </c>
      <c r="M434">
        <v>29.95</v>
      </c>
      <c r="N434">
        <v>0.219</v>
      </c>
      <c r="O434">
        <v>27.46</v>
      </c>
      <c r="P434">
        <v>0</v>
      </c>
    </row>
    <row r="435" spans="1:16" x14ac:dyDescent="0.3">
      <c r="A435" s="1">
        <v>45330.131944444445</v>
      </c>
      <c r="B435">
        <v>7.9100009999999998E-3</v>
      </c>
      <c r="C435">
        <v>26.18</v>
      </c>
      <c r="D435">
        <v>97.7</v>
      </c>
      <c r="E435">
        <v>3.3180000000000001</v>
      </c>
      <c r="F435">
        <v>3.3969999999999998</v>
      </c>
      <c r="G435">
        <v>7.9000000000000001E-2</v>
      </c>
      <c r="H435">
        <v>0.89500000000000002</v>
      </c>
      <c r="I435">
        <v>0.70599999999999996</v>
      </c>
      <c r="J435">
        <v>239.7</v>
      </c>
      <c r="K435">
        <v>240.8</v>
      </c>
      <c r="L435">
        <v>31.56</v>
      </c>
      <c r="M435">
        <v>28.86</v>
      </c>
      <c r="N435">
        <v>0.218</v>
      </c>
      <c r="O435">
        <v>27.45</v>
      </c>
      <c r="P435">
        <v>0</v>
      </c>
    </row>
    <row r="436" spans="1:16" x14ac:dyDescent="0.3">
      <c r="A436" s="1">
        <v>45330.135416666664</v>
      </c>
      <c r="B436">
        <v>9.5492249999999997E-3</v>
      </c>
      <c r="C436">
        <v>26.12</v>
      </c>
      <c r="D436">
        <v>97.8</v>
      </c>
      <c r="E436">
        <v>3.31</v>
      </c>
      <c r="F436">
        <v>3.3849999999999998</v>
      </c>
      <c r="G436">
        <v>7.3999999999999996E-2</v>
      </c>
      <c r="H436">
        <v>0.372</v>
      </c>
      <c r="I436">
        <v>0.3</v>
      </c>
      <c r="J436">
        <v>243.2</v>
      </c>
      <c r="K436">
        <v>247.5</v>
      </c>
      <c r="L436">
        <v>21.81</v>
      </c>
      <c r="M436">
        <v>19.829999999999998</v>
      </c>
      <c r="N436">
        <v>0.218</v>
      </c>
      <c r="O436">
        <v>27.45</v>
      </c>
      <c r="P436">
        <v>0</v>
      </c>
    </row>
    <row r="437" spans="1:16" x14ac:dyDescent="0.3">
      <c r="A437" s="1">
        <v>45330.138888888891</v>
      </c>
      <c r="B437">
        <v>8.1722759999999992E-3</v>
      </c>
      <c r="C437">
        <v>26.13</v>
      </c>
      <c r="D437">
        <v>98</v>
      </c>
      <c r="E437">
        <v>3.32</v>
      </c>
      <c r="F437">
        <v>3.387</v>
      </c>
      <c r="G437">
        <v>6.7000000000000004E-2</v>
      </c>
      <c r="H437">
        <v>0.94299999999999995</v>
      </c>
      <c r="I437">
        <v>0.82299999999999995</v>
      </c>
      <c r="J437">
        <v>200</v>
      </c>
      <c r="K437">
        <v>196.3</v>
      </c>
      <c r="L437">
        <v>20.83</v>
      </c>
      <c r="M437">
        <v>20.47</v>
      </c>
      <c r="N437">
        <v>0.217</v>
      </c>
      <c r="O437">
        <v>27.45</v>
      </c>
      <c r="P437">
        <v>0</v>
      </c>
    </row>
    <row r="438" spans="1:16" x14ac:dyDescent="0.3">
      <c r="A438" s="1">
        <v>45330.142361111109</v>
      </c>
      <c r="B438">
        <v>8.6670240000000006E-3</v>
      </c>
      <c r="C438">
        <v>26.16</v>
      </c>
      <c r="D438">
        <v>98.2</v>
      </c>
      <c r="E438">
        <v>3.3319999999999999</v>
      </c>
      <c r="F438">
        <v>3.3929999999999998</v>
      </c>
      <c r="G438">
        <v>6.0999999999999999E-2</v>
      </c>
      <c r="H438">
        <v>1.125</v>
      </c>
      <c r="I438">
        <v>0.82799999999999996</v>
      </c>
      <c r="J438">
        <v>232.9</v>
      </c>
      <c r="K438">
        <v>230.5</v>
      </c>
      <c r="L438">
        <v>39.01</v>
      </c>
      <c r="M438">
        <v>35.69</v>
      </c>
      <c r="N438">
        <v>0.217</v>
      </c>
      <c r="O438">
        <v>27.43</v>
      </c>
      <c r="P438">
        <v>0</v>
      </c>
    </row>
    <row r="439" spans="1:16" x14ac:dyDescent="0.3">
      <c r="A439" s="1">
        <v>45330.145833333336</v>
      </c>
      <c r="B439">
        <v>7.8325100000000009E-3</v>
      </c>
      <c r="C439">
        <v>26.12</v>
      </c>
      <c r="D439">
        <v>97.7</v>
      </c>
      <c r="E439">
        <v>3.306</v>
      </c>
      <c r="F439">
        <v>3.3849999999999998</v>
      </c>
      <c r="G439">
        <v>7.9000000000000001E-2</v>
      </c>
      <c r="H439">
        <v>0.88300000000000001</v>
      </c>
      <c r="I439">
        <v>0.53700000000000003</v>
      </c>
      <c r="J439">
        <v>264.89999999999998</v>
      </c>
      <c r="K439">
        <v>255.1</v>
      </c>
      <c r="L439">
        <v>35.04</v>
      </c>
      <c r="M439">
        <v>36.909999999999997</v>
      </c>
      <c r="N439">
        <v>0.217</v>
      </c>
      <c r="O439">
        <v>27.42</v>
      </c>
      <c r="P439">
        <v>0</v>
      </c>
    </row>
    <row r="440" spans="1:16" x14ac:dyDescent="0.3">
      <c r="A440" s="1">
        <v>45330.149305555555</v>
      </c>
      <c r="B440">
        <v>9.7161269999999997E-3</v>
      </c>
      <c r="C440">
        <v>26.16</v>
      </c>
      <c r="D440">
        <v>97.3</v>
      </c>
      <c r="E440">
        <v>3.3010000000000002</v>
      </c>
      <c r="F440">
        <v>3.3929999999999998</v>
      </c>
      <c r="G440">
        <v>9.1999999999999998E-2</v>
      </c>
      <c r="H440">
        <v>1.071</v>
      </c>
      <c r="I440">
        <v>0.82299999999999995</v>
      </c>
      <c r="J440">
        <v>244.8</v>
      </c>
      <c r="K440">
        <v>230.7</v>
      </c>
      <c r="L440">
        <v>32.15</v>
      </c>
      <c r="M440">
        <v>30.62</v>
      </c>
      <c r="N440">
        <v>0.216</v>
      </c>
      <c r="O440">
        <v>27.39</v>
      </c>
      <c r="P440">
        <v>0</v>
      </c>
    </row>
    <row r="441" spans="1:16" x14ac:dyDescent="0.3">
      <c r="A441" s="1">
        <v>45330.152777777781</v>
      </c>
      <c r="B441">
        <v>8.0053740000000009E-3</v>
      </c>
      <c r="C441">
        <v>26.15</v>
      </c>
      <c r="D441">
        <v>97.8</v>
      </c>
      <c r="E441">
        <v>3.3170000000000002</v>
      </c>
      <c r="F441">
        <v>3.391</v>
      </c>
      <c r="G441">
        <v>7.3999999999999996E-2</v>
      </c>
      <c r="H441">
        <v>0.48599999999999999</v>
      </c>
      <c r="I441">
        <v>0.40100000000000002</v>
      </c>
      <c r="J441">
        <v>232.7</v>
      </c>
      <c r="K441">
        <v>232.5</v>
      </c>
      <c r="L441">
        <v>18.559999999999999</v>
      </c>
      <c r="M441">
        <v>18.670000000000002</v>
      </c>
      <c r="N441">
        <v>0.216</v>
      </c>
      <c r="O441">
        <v>27.4</v>
      </c>
      <c r="P441">
        <v>0</v>
      </c>
    </row>
    <row r="442" spans="1:16" x14ac:dyDescent="0.3">
      <c r="A442" s="1">
        <v>45330.15625</v>
      </c>
      <c r="B442">
        <v>8.1841980000000002E-3</v>
      </c>
      <c r="C442">
        <v>26.16</v>
      </c>
      <c r="D442">
        <v>98.2</v>
      </c>
      <c r="E442">
        <v>3.33</v>
      </c>
      <c r="F442">
        <v>3.3919999999999999</v>
      </c>
      <c r="G442">
        <v>6.3E-2</v>
      </c>
      <c r="H442">
        <v>0.64700000000000002</v>
      </c>
      <c r="I442">
        <v>0.501</v>
      </c>
      <c r="J442">
        <v>217.1</v>
      </c>
      <c r="K442">
        <v>210.7</v>
      </c>
      <c r="L442">
        <v>25.8</v>
      </c>
      <c r="M442">
        <v>22.21</v>
      </c>
      <c r="N442">
        <v>0.216</v>
      </c>
      <c r="O442">
        <v>27.36</v>
      </c>
      <c r="P442">
        <v>0</v>
      </c>
    </row>
    <row r="443" spans="1:16" x14ac:dyDescent="0.3">
      <c r="A443" s="1">
        <v>45330.159722222219</v>
      </c>
      <c r="B443">
        <v>8.6372210000000005E-3</v>
      </c>
      <c r="C443">
        <v>26.21</v>
      </c>
      <c r="D443">
        <v>97.9</v>
      </c>
      <c r="E443">
        <v>3.3330000000000002</v>
      </c>
      <c r="F443">
        <v>3.403</v>
      </c>
      <c r="G443">
        <v>7.0000000000000007E-2</v>
      </c>
      <c r="H443">
        <v>0.83899999999999997</v>
      </c>
      <c r="I443">
        <v>0.751</v>
      </c>
      <c r="J443">
        <v>273.7</v>
      </c>
      <c r="K443">
        <v>273.8</v>
      </c>
      <c r="L443">
        <v>19.760000000000002</v>
      </c>
      <c r="M443">
        <v>16.86</v>
      </c>
      <c r="N443">
        <v>0.215</v>
      </c>
      <c r="O443">
        <v>27.37</v>
      </c>
      <c r="P443">
        <v>0</v>
      </c>
    </row>
    <row r="444" spans="1:16" x14ac:dyDescent="0.3">
      <c r="A444" s="1">
        <v>45330.163194444445</v>
      </c>
      <c r="B444">
        <v>8.9471819999999997E-3</v>
      </c>
      <c r="C444">
        <v>26.18</v>
      </c>
      <c r="D444">
        <v>98.2</v>
      </c>
      <c r="E444">
        <v>3.3370000000000002</v>
      </c>
      <c r="F444">
        <v>3.3969999999999998</v>
      </c>
      <c r="G444">
        <v>6.0999999999999999E-2</v>
      </c>
      <c r="H444">
        <v>0.59299999999999997</v>
      </c>
      <c r="I444">
        <v>0.34899999999999998</v>
      </c>
      <c r="J444">
        <v>269</v>
      </c>
      <c r="K444">
        <v>267.39999999999998</v>
      </c>
      <c r="L444">
        <v>37.67</v>
      </c>
      <c r="M444">
        <v>33.36</v>
      </c>
      <c r="N444" t="s">
        <v>37</v>
      </c>
      <c r="O444">
        <v>27.36</v>
      </c>
      <c r="P444">
        <v>0</v>
      </c>
    </row>
    <row r="445" spans="1:16" x14ac:dyDescent="0.3">
      <c r="A445" s="1">
        <v>45330.166666666664</v>
      </c>
      <c r="B445">
        <v>8.4345529999999991E-3</v>
      </c>
      <c r="C445">
        <v>26.13</v>
      </c>
      <c r="D445">
        <v>98.3</v>
      </c>
      <c r="E445">
        <v>3.3290000000000002</v>
      </c>
      <c r="F445">
        <v>3.387</v>
      </c>
      <c r="G445">
        <v>5.8000000000000003E-2</v>
      </c>
      <c r="H445">
        <v>0.22600000000000001</v>
      </c>
      <c r="I445">
        <v>0.182</v>
      </c>
      <c r="J445">
        <v>250.6</v>
      </c>
      <c r="K445">
        <v>252.6</v>
      </c>
      <c r="L445">
        <v>14.71</v>
      </c>
      <c r="M445">
        <v>13.62</v>
      </c>
      <c r="N445">
        <v>0.215</v>
      </c>
      <c r="O445">
        <v>27.35</v>
      </c>
      <c r="P445">
        <v>0</v>
      </c>
    </row>
    <row r="446" spans="1:16" x14ac:dyDescent="0.3">
      <c r="A446" s="1">
        <v>45330.170138888891</v>
      </c>
      <c r="B446">
        <v>7.5404299999999999E-3</v>
      </c>
      <c r="C446">
        <v>26.13</v>
      </c>
      <c r="D446">
        <v>97.9</v>
      </c>
      <c r="E446">
        <v>3.3149999999999999</v>
      </c>
      <c r="F446">
        <v>3.3860000000000001</v>
      </c>
      <c r="G446">
        <v>7.0999999999999994E-2</v>
      </c>
      <c r="H446">
        <v>0.42</v>
      </c>
      <c r="I446">
        <v>0.30099999999999999</v>
      </c>
      <c r="J446">
        <v>220.5</v>
      </c>
      <c r="K446">
        <v>222.1</v>
      </c>
      <c r="L446">
        <v>28.12</v>
      </c>
      <c r="M446">
        <v>25.51</v>
      </c>
      <c r="N446">
        <v>0.215</v>
      </c>
      <c r="O446">
        <v>27.36</v>
      </c>
      <c r="P446">
        <v>0</v>
      </c>
    </row>
    <row r="447" spans="1:16" x14ac:dyDescent="0.3">
      <c r="A447" s="1">
        <v>45330.173611111109</v>
      </c>
      <c r="B447">
        <v>8.6312590000000005E-3</v>
      </c>
      <c r="C447">
        <v>26.13</v>
      </c>
      <c r="D447">
        <v>97.5</v>
      </c>
      <c r="E447">
        <v>3.3</v>
      </c>
      <c r="F447">
        <v>3.3860000000000001</v>
      </c>
      <c r="G447">
        <v>8.5999999999999993E-2</v>
      </c>
      <c r="H447">
        <v>0.56100000000000005</v>
      </c>
      <c r="I447">
        <v>0.40300000000000002</v>
      </c>
      <c r="J447">
        <v>250.2</v>
      </c>
      <c r="K447">
        <v>256.10000000000002</v>
      </c>
      <c r="L447">
        <v>28.72</v>
      </c>
      <c r="M447">
        <v>25.19</v>
      </c>
      <c r="N447">
        <v>0.214</v>
      </c>
      <c r="O447">
        <v>27.35</v>
      </c>
      <c r="P447">
        <v>0</v>
      </c>
    </row>
    <row r="448" spans="1:16" x14ac:dyDescent="0.3">
      <c r="A448" s="1">
        <v>45330.177083333336</v>
      </c>
      <c r="B448">
        <v>8.6133770000000002E-3</v>
      </c>
      <c r="C448">
        <v>26.11</v>
      </c>
      <c r="D448">
        <v>97.6</v>
      </c>
      <c r="E448">
        <v>3.302</v>
      </c>
      <c r="F448">
        <v>3.383</v>
      </c>
      <c r="G448">
        <v>8.1000000000000003E-2</v>
      </c>
      <c r="H448">
        <v>0.217</v>
      </c>
      <c r="I448">
        <v>0.20799999999999999</v>
      </c>
      <c r="J448">
        <v>263.2</v>
      </c>
      <c r="K448">
        <v>263.10000000000002</v>
      </c>
      <c r="L448">
        <v>7.5309999999999997</v>
      </c>
      <c r="M448">
        <v>7.1280000000000001</v>
      </c>
      <c r="N448">
        <v>0.214</v>
      </c>
      <c r="O448">
        <v>27.33</v>
      </c>
      <c r="P448">
        <v>0</v>
      </c>
    </row>
    <row r="449" spans="1:16" x14ac:dyDescent="0.3">
      <c r="A449" s="1">
        <v>45330.180555555555</v>
      </c>
      <c r="B449">
        <v>8.3272580000000006E-3</v>
      </c>
      <c r="C449">
        <v>26.11</v>
      </c>
      <c r="D449">
        <v>97.8</v>
      </c>
      <c r="E449">
        <v>3.3090000000000002</v>
      </c>
      <c r="F449">
        <v>3.383</v>
      </c>
      <c r="G449">
        <v>7.4999999999999997E-2</v>
      </c>
      <c r="H449">
        <v>0.14899999999999999</v>
      </c>
      <c r="I449">
        <v>0.13800000000000001</v>
      </c>
      <c r="J449">
        <v>314.39999999999998</v>
      </c>
      <c r="K449">
        <v>319.10000000000002</v>
      </c>
      <c r="L449">
        <v>7.8769999999999998</v>
      </c>
      <c r="M449">
        <v>7.0919999999999996</v>
      </c>
      <c r="N449">
        <v>0.214</v>
      </c>
      <c r="O449">
        <v>27.32</v>
      </c>
      <c r="P449">
        <v>0</v>
      </c>
    </row>
    <row r="450" spans="1:16" x14ac:dyDescent="0.3">
      <c r="A450" s="1">
        <v>45330.184027777781</v>
      </c>
      <c r="B450">
        <v>8.2974539999999992E-3</v>
      </c>
      <c r="C450">
        <v>26.12</v>
      </c>
      <c r="D450">
        <v>98.1</v>
      </c>
      <c r="E450">
        <v>3.32</v>
      </c>
      <c r="F450">
        <v>3.3839999999999999</v>
      </c>
      <c r="G450">
        <v>6.4000000000000001E-2</v>
      </c>
      <c r="H450">
        <v>0.20699999999999999</v>
      </c>
      <c r="I450">
        <v>0.19800000000000001</v>
      </c>
      <c r="J450">
        <v>252.6</v>
      </c>
      <c r="K450">
        <v>250.6</v>
      </c>
      <c r="L450">
        <v>7.0659999999999998</v>
      </c>
      <c r="M450">
        <v>7.1509999999999998</v>
      </c>
      <c r="N450">
        <v>0.214</v>
      </c>
      <c r="O450">
        <v>27.3</v>
      </c>
      <c r="P450">
        <v>0</v>
      </c>
    </row>
    <row r="451" spans="1:16" x14ac:dyDescent="0.3">
      <c r="A451" s="1">
        <v>45330.1875</v>
      </c>
      <c r="B451">
        <v>1.0926170000000001E-2</v>
      </c>
      <c r="C451">
        <v>26.13</v>
      </c>
      <c r="D451">
        <v>98.4</v>
      </c>
      <c r="E451">
        <v>3.3330000000000002</v>
      </c>
      <c r="F451">
        <v>3.387</v>
      </c>
      <c r="G451">
        <v>5.3999999999999999E-2</v>
      </c>
      <c r="H451">
        <v>0.125</v>
      </c>
      <c r="I451">
        <v>0.113</v>
      </c>
      <c r="J451">
        <v>241.9</v>
      </c>
      <c r="K451">
        <v>239.7</v>
      </c>
      <c r="L451">
        <v>8.01</v>
      </c>
      <c r="M451">
        <v>7.8040000000000003</v>
      </c>
      <c r="N451">
        <v>0.21299999999999999</v>
      </c>
      <c r="O451">
        <v>27.28</v>
      </c>
      <c r="P451">
        <v>0</v>
      </c>
    </row>
    <row r="452" spans="1:16" x14ac:dyDescent="0.3">
      <c r="A452" s="1">
        <v>45330.190972222219</v>
      </c>
      <c r="B452">
        <v>8.1543940000000006E-3</v>
      </c>
      <c r="C452">
        <v>26.16</v>
      </c>
      <c r="D452">
        <v>98.4</v>
      </c>
      <c r="E452">
        <v>3.3380000000000001</v>
      </c>
      <c r="F452">
        <v>3.3919999999999999</v>
      </c>
      <c r="G452">
        <v>5.3999999999999999E-2</v>
      </c>
      <c r="H452">
        <v>0.26800000000000002</v>
      </c>
      <c r="I452">
        <v>0.23899999999999999</v>
      </c>
      <c r="J452">
        <v>249.5</v>
      </c>
      <c r="K452">
        <v>247.3</v>
      </c>
      <c r="L452">
        <v>12.98</v>
      </c>
      <c r="M452">
        <v>12.81</v>
      </c>
      <c r="N452">
        <v>0.21299999999999999</v>
      </c>
      <c r="O452">
        <v>27.3</v>
      </c>
      <c r="P452">
        <v>0</v>
      </c>
    </row>
    <row r="453" spans="1:16" x14ac:dyDescent="0.3">
      <c r="A453" s="1">
        <v>45330.194444444445</v>
      </c>
      <c r="B453">
        <v>8.6551030000000008E-3</v>
      </c>
      <c r="C453">
        <v>26.19</v>
      </c>
      <c r="D453">
        <v>98.4</v>
      </c>
      <c r="E453">
        <v>3.3460000000000001</v>
      </c>
      <c r="F453">
        <v>3.4</v>
      </c>
      <c r="G453">
        <v>5.3999999999999999E-2</v>
      </c>
      <c r="H453">
        <v>0.158</v>
      </c>
      <c r="I453">
        <v>0.13600000000000001</v>
      </c>
      <c r="J453">
        <v>271.8</v>
      </c>
      <c r="K453">
        <v>275.60000000000002</v>
      </c>
      <c r="L453">
        <v>11.04</v>
      </c>
      <c r="M453">
        <v>10.7</v>
      </c>
      <c r="N453">
        <v>0.21299999999999999</v>
      </c>
      <c r="O453">
        <v>27.27</v>
      </c>
      <c r="P453">
        <v>0</v>
      </c>
    </row>
    <row r="454" spans="1:16" x14ac:dyDescent="0.3">
      <c r="A454" s="1">
        <v>45330.197916666664</v>
      </c>
      <c r="B454">
        <v>8.3093750000000008E-3</v>
      </c>
      <c r="C454">
        <v>26.21</v>
      </c>
      <c r="D454">
        <v>98.4</v>
      </c>
      <c r="E454">
        <v>3.35</v>
      </c>
      <c r="F454">
        <v>3.4039999999999999</v>
      </c>
      <c r="G454">
        <v>5.3999999999999999E-2</v>
      </c>
      <c r="H454">
        <v>0.44500000000000001</v>
      </c>
      <c r="I454">
        <v>0.38600000000000001</v>
      </c>
      <c r="J454">
        <v>212.3</v>
      </c>
      <c r="K454">
        <v>214.7</v>
      </c>
      <c r="L454">
        <v>18.350000000000001</v>
      </c>
      <c r="M454">
        <v>16.95</v>
      </c>
      <c r="N454">
        <v>0.21299999999999999</v>
      </c>
      <c r="O454">
        <v>27.28</v>
      </c>
      <c r="P454">
        <v>0</v>
      </c>
    </row>
    <row r="455" spans="1:16" x14ac:dyDescent="0.3">
      <c r="A455" s="1">
        <v>45330.201388888891</v>
      </c>
      <c r="B455">
        <v>8.8875740000000005E-3</v>
      </c>
      <c r="C455">
        <v>26.23</v>
      </c>
      <c r="D455">
        <v>98.3</v>
      </c>
      <c r="E455">
        <v>3.3490000000000002</v>
      </c>
      <c r="F455">
        <v>3.407</v>
      </c>
      <c r="G455">
        <v>5.8000000000000003E-2</v>
      </c>
      <c r="H455">
        <v>0.42299999999999999</v>
      </c>
      <c r="I455">
        <v>0.36399999999999999</v>
      </c>
      <c r="J455">
        <v>246.5</v>
      </c>
      <c r="K455">
        <v>243.7</v>
      </c>
      <c r="L455">
        <v>17.25</v>
      </c>
      <c r="M455">
        <v>16.7</v>
      </c>
      <c r="N455">
        <v>0.21199999999999999</v>
      </c>
      <c r="O455">
        <v>27.25</v>
      </c>
      <c r="P455">
        <v>0</v>
      </c>
    </row>
    <row r="456" spans="1:16" x14ac:dyDescent="0.3">
      <c r="A456" s="1">
        <v>45330.204861111109</v>
      </c>
      <c r="B456">
        <v>7.2662330000000004E-3</v>
      </c>
      <c r="C456">
        <v>26.21</v>
      </c>
      <c r="D456">
        <v>98.2</v>
      </c>
      <c r="E456">
        <v>3.3410000000000002</v>
      </c>
      <c r="F456">
        <v>3.403</v>
      </c>
      <c r="G456">
        <v>6.2E-2</v>
      </c>
      <c r="H456">
        <v>0.49299999999999999</v>
      </c>
      <c r="I456">
        <v>0.378</v>
      </c>
      <c r="J456">
        <v>247.6</v>
      </c>
      <c r="K456">
        <v>242</v>
      </c>
      <c r="L456">
        <v>24.47</v>
      </c>
      <c r="M456">
        <v>22.47</v>
      </c>
      <c r="N456">
        <v>0.21199999999999999</v>
      </c>
      <c r="O456">
        <v>27.28</v>
      </c>
      <c r="P456">
        <v>0</v>
      </c>
    </row>
    <row r="457" spans="1:16" x14ac:dyDescent="0.3">
      <c r="A457" s="1">
        <v>45330.208333333336</v>
      </c>
      <c r="B457">
        <v>8.5597299999999998E-3</v>
      </c>
      <c r="C457">
        <v>26.24</v>
      </c>
      <c r="D457">
        <v>97.8</v>
      </c>
      <c r="E457">
        <v>3.3359999999999999</v>
      </c>
      <c r="F457">
        <v>3.41</v>
      </c>
      <c r="G457">
        <v>7.3999999999999996E-2</v>
      </c>
      <c r="H457">
        <v>0.22900000000000001</v>
      </c>
      <c r="I457">
        <v>0.16800000000000001</v>
      </c>
      <c r="J457">
        <v>241</v>
      </c>
      <c r="K457">
        <v>242.2</v>
      </c>
      <c r="L457">
        <v>16.27</v>
      </c>
      <c r="M457">
        <v>15.74</v>
      </c>
      <c r="N457">
        <v>0.21199999999999999</v>
      </c>
      <c r="O457">
        <v>27.26</v>
      </c>
      <c r="P457">
        <v>0</v>
      </c>
    </row>
    <row r="458" spans="1:16" x14ac:dyDescent="0.3">
      <c r="A458" s="1">
        <v>45330.211805555555</v>
      </c>
      <c r="B458">
        <v>8.1305509999999998E-3</v>
      </c>
      <c r="C458">
        <v>26.25</v>
      </c>
      <c r="D458">
        <v>98</v>
      </c>
      <c r="E458">
        <v>3.3410000000000002</v>
      </c>
      <c r="F458">
        <v>3.41</v>
      </c>
      <c r="G458">
        <v>6.9000000000000006E-2</v>
      </c>
      <c r="H458">
        <v>0.36499999999999999</v>
      </c>
      <c r="I458">
        <v>0.182</v>
      </c>
      <c r="J458">
        <v>269</v>
      </c>
      <c r="K458">
        <v>267.60000000000002</v>
      </c>
      <c r="L458">
        <v>29.01</v>
      </c>
      <c r="M458">
        <v>26.51</v>
      </c>
      <c r="N458">
        <v>0.21199999999999999</v>
      </c>
      <c r="O458">
        <v>27.24</v>
      </c>
      <c r="P458">
        <v>0</v>
      </c>
    </row>
    <row r="459" spans="1:16" x14ac:dyDescent="0.3">
      <c r="A459" s="1">
        <v>45330.215277777781</v>
      </c>
      <c r="B459">
        <v>8.202081E-3</v>
      </c>
      <c r="C459">
        <v>26.28</v>
      </c>
      <c r="D459">
        <v>98.2</v>
      </c>
      <c r="E459">
        <v>3.3540000000000001</v>
      </c>
      <c r="F459">
        <v>3.4159999999999999</v>
      </c>
      <c r="G459">
        <v>6.2E-2</v>
      </c>
      <c r="H459">
        <v>0.35899999999999999</v>
      </c>
      <c r="I459">
        <v>0.28899999999999998</v>
      </c>
      <c r="J459">
        <v>225</v>
      </c>
      <c r="K459">
        <v>220.7</v>
      </c>
      <c r="L459">
        <v>18.760000000000002</v>
      </c>
      <c r="M459">
        <v>17.559999999999999</v>
      </c>
      <c r="N459">
        <v>0.21199999999999999</v>
      </c>
      <c r="O459">
        <v>27.25</v>
      </c>
      <c r="P459">
        <v>0</v>
      </c>
    </row>
    <row r="460" spans="1:16" x14ac:dyDescent="0.3">
      <c r="A460" s="1">
        <v>45330.21875</v>
      </c>
      <c r="B460">
        <v>8.7802799999999997E-3</v>
      </c>
      <c r="C460">
        <v>26.3</v>
      </c>
      <c r="D460">
        <v>98.4</v>
      </c>
      <c r="E460">
        <v>3.367</v>
      </c>
      <c r="F460">
        <v>3.4209999999999998</v>
      </c>
      <c r="G460">
        <v>5.3999999999999999E-2</v>
      </c>
      <c r="H460">
        <v>0.34799999999999998</v>
      </c>
      <c r="I460">
        <v>0.23200000000000001</v>
      </c>
      <c r="J460">
        <v>223.6</v>
      </c>
      <c r="K460">
        <v>227.3</v>
      </c>
      <c r="L460">
        <v>25.17</v>
      </c>
      <c r="M460">
        <v>24.22</v>
      </c>
      <c r="N460">
        <v>0.21099999999999999</v>
      </c>
      <c r="O460">
        <v>27.24</v>
      </c>
      <c r="P460">
        <v>0</v>
      </c>
    </row>
    <row r="461" spans="1:16" x14ac:dyDescent="0.3">
      <c r="A461" s="1">
        <v>45330.222222222219</v>
      </c>
      <c r="B461">
        <v>8.4107090000000006E-3</v>
      </c>
      <c r="C461">
        <v>26.35</v>
      </c>
      <c r="D461">
        <v>98.5</v>
      </c>
      <c r="E461">
        <v>3.38</v>
      </c>
      <c r="F461">
        <v>3.4319999999999999</v>
      </c>
      <c r="G461">
        <v>5.1999999999999998E-2</v>
      </c>
      <c r="H461">
        <v>0.2</v>
      </c>
      <c r="I461">
        <v>0.183</v>
      </c>
      <c r="J461">
        <v>258.89999999999998</v>
      </c>
      <c r="K461">
        <v>255.5</v>
      </c>
      <c r="L461">
        <v>10.29</v>
      </c>
      <c r="M461">
        <v>10.06</v>
      </c>
      <c r="N461">
        <v>0.21099999999999999</v>
      </c>
      <c r="O461">
        <v>27.25</v>
      </c>
      <c r="P461">
        <v>0</v>
      </c>
    </row>
    <row r="462" spans="1:16" x14ac:dyDescent="0.3">
      <c r="A462" s="1">
        <v>45330.225694444445</v>
      </c>
      <c r="B462">
        <v>8.4524349999999995E-3</v>
      </c>
      <c r="C462">
        <v>26.38</v>
      </c>
      <c r="D462">
        <v>98.6</v>
      </c>
      <c r="E462">
        <v>3.3889999999999998</v>
      </c>
      <c r="F462">
        <v>3.4369999999999998</v>
      </c>
      <c r="G462">
        <v>4.8000000000000001E-2</v>
      </c>
      <c r="H462">
        <v>0.4</v>
      </c>
      <c r="I462">
        <v>0.32900000000000001</v>
      </c>
      <c r="J462">
        <v>208.5</v>
      </c>
      <c r="K462">
        <v>209.8</v>
      </c>
      <c r="L462">
        <v>20.16</v>
      </c>
      <c r="M462">
        <v>19.55</v>
      </c>
      <c r="N462">
        <v>0.21099999999999999</v>
      </c>
      <c r="O462">
        <v>27.21</v>
      </c>
      <c r="P462">
        <v>0</v>
      </c>
    </row>
    <row r="463" spans="1:16" x14ac:dyDescent="0.3">
      <c r="A463" s="1">
        <v>45330.229166666664</v>
      </c>
      <c r="B463">
        <v>8.0113349999999996E-3</v>
      </c>
      <c r="C463">
        <v>26.45</v>
      </c>
      <c r="D463">
        <v>98.6</v>
      </c>
      <c r="E463">
        <v>3.4039999999999999</v>
      </c>
      <c r="F463">
        <v>3.4510000000000001</v>
      </c>
      <c r="G463">
        <v>4.7E-2</v>
      </c>
      <c r="H463">
        <v>0.32900000000000001</v>
      </c>
      <c r="I463">
        <v>0.28799999999999998</v>
      </c>
      <c r="J463">
        <v>261.89999999999998</v>
      </c>
      <c r="K463">
        <v>266.39999999999998</v>
      </c>
      <c r="L463">
        <v>15.78</v>
      </c>
      <c r="M463">
        <v>14.91</v>
      </c>
      <c r="N463">
        <v>0.21099999999999999</v>
      </c>
      <c r="O463">
        <v>27.22</v>
      </c>
      <c r="P463">
        <v>0</v>
      </c>
    </row>
    <row r="464" spans="1:16" x14ac:dyDescent="0.3">
      <c r="A464" s="1">
        <v>45330.232638888891</v>
      </c>
      <c r="B464">
        <v>8.1663159999999999E-3</v>
      </c>
      <c r="C464">
        <v>26.46</v>
      </c>
      <c r="D464">
        <v>98.7</v>
      </c>
      <c r="E464">
        <v>3.4089999999999998</v>
      </c>
      <c r="F464">
        <v>3.4540000000000002</v>
      </c>
      <c r="G464">
        <v>4.3999999999999997E-2</v>
      </c>
      <c r="H464">
        <v>0.123</v>
      </c>
      <c r="I464">
        <v>0.11600000000000001</v>
      </c>
      <c r="J464">
        <v>276.5</v>
      </c>
      <c r="K464">
        <v>279.39999999999998</v>
      </c>
      <c r="L464">
        <v>6.5570000000000004</v>
      </c>
      <c r="M464">
        <v>4.9960000000000004</v>
      </c>
      <c r="N464">
        <v>0.21099999999999999</v>
      </c>
      <c r="O464">
        <v>27.22</v>
      </c>
      <c r="P464">
        <v>0</v>
      </c>
    </row>
    <row r="465" spans="1:16" x14ac:dyDescent="0.3">
      <c r="A465" s="1">
        <v>45330.236111111109</v>
      </c>
      <c r="B465">
        <v>7.9338440000000007E-3</v>
      </c>
      <c r="C465">
        <v>26.46</v>
      </c>
      <c r="D465">
        <v>99</v>
      </c>
      <c r="E465">
        <v>3.419</v>
      </c>
      <c r="F465">
        <v>3.4540000000000002</v>
      </c>
      <c r="G465">
        <v>3.5000000000000003E-2</v>
      </c>
      <c r="H465">
        <v>0.432</v>
      </c>
      <c r="I465">
        <v>0.34899999999999998</v>
      </c>
      <c r="J465">
        <v>226.4</v>
      </c>
      <c r="K465">
        <v>221.1</v>
      </c>
      <c r="L465">
        <v>20.78</v>
      </c>
      <c r="M465">
        <v>19.760000000000002</v>
      </c>
      <c r="N465">
        <v>0.21</v>
      </c>
      <c r="O465">
        <v>27.2</v>
      </c>
      <c r="P465">
        <v>0</v>
      </c>
    </row>
    <row r="466" spans="1:16" x14ac:dyDescent="0.3">
      <c r="A466" s="1">
        <v>45330.239583333336</v>
      </c>
      <c r="B466">
        <v>9.7042059999999999E-3</v>
      </c>
      <c r="C466">
        <v>26.49</v>
      </c>
      <c r="D466">
        <v>99.2</v>
      </c>
      <c r="E466">
        <v>3.431</v>
      </c>
      <c r="F466">
        <v>3.4590000000000001</v>
      </c>
      <c r="G466">
        <v>2.7E-2</v>
      </c>
      <c r="H466">
        <v>0.19</v>
      </c>
      <c r="I466">
        <v>0.125</v>
      </c>
      <c r="J466">
        <v>273.3</v>
      </c>
      <c r="K466">
        <v>276.10000000000002</v>
      </c>
      <c r="L466">
        <v>21.18</v>
      </c>
      <c r="M466">
        <v>17.510000000000002</v>
      </c>
      <c r="N466">
        <v>0.21</v>
      </c>
      <c r="O466">
        <v>27.22</v>
      </c>
      <c r="P466">
        <v>0</v>
      </c>
    </row>
    <row r="467" spans="1:16" x14ac:dyDescent="0.3">
      <c r="A467" s="1">
        <v>45330.243055555555</v>
      </c>
      <c r="B467">
        <v>9.3584789999999994E-3</v>
      </c>
      <c r="C467">
        <v>26.47</v>
      </c>
      <c r="D467">
        <v>99.1</v>
      </c>
      <c r="E467">
        <v>3.4239999999999999</v>
      </c>
      <c r="F467">
        <v>3.4550000000000001</v>
      </c>
      <c r="G467">
        <v>3.1E-2</v>
      </c>
      <c r="H467">
        <v>8.5999999999999993E-2</v>
      </c>
      <c r="I467">
        <v>7.6999999999999999E-2</v>
      </c>
      <c r="J467">
        <v>221.1</v>
      </c>
      <c r="K467">
        <v>218.9</v>
      </c>
      <c r="L467">
        <v>8.06</v>
      </c>
      <c r="M467">
        <v>6.782</v>
      </c>
      <c r="N467">
        <v>0.21</v>
      </c>
      <c r="O467">
        <v>27.21</v>
      </c>
      <c r="P467">
        <v>0</v>
      </c>
    </row>
    <row r="468" spans="1:16" x14ac:dyDescent="0.3">
      <c r="A468" s="1">
        <v>45330.246527777781</v>
      </c>
      <c r="B468">
        <v>1.1951430000000001E-2</v>
      </c>
      <c r="C468">
        <v>26.42</v>
      </c>
      <c r="D468">
        <v>98.7</v>
      </c>
      <c r="E468">
        <v>3.399</v>
      </c>
      <c r="F468">
        <v>3.4449999999999998</v>
      </c>
      <c r="G468">
        <v>4.5999999999999999E-2</v>
      </c>
      <c r="H468">
        <v>8.4000000000000005E-2</v>
      </c>
      <c r="I468">
        <v>8.2000000000000003E-2</v>
      </c>
      <c r="J468">
        <v>214.6</v>
      </c>
      <c r="K468">
        <v>214.7</v>
      </c>
      <c r="L468">
        <v>3.7549999999999999</v>
      </c>
      <c r="M468">
        <v>3.395</v>
      </c>
      <c r="N468">
        <v>0.21</v>
      </c>
      <c r="O468">
        <v>27.18</v>
      </c>
      <c r="P468">
        <v>0</v>
      </c>
    </row>
    <row r="469" spans="1:16" x14ac:dyDescent="0.3">
      <c r="A469" s="1">
        <v>45330.25</v>
      </c>
      <c r="B469">
        <v>2.2472269999999999E-2</v>
      </c>
      <c r="C469">
        <v>26.46</v>
      </c>
      <c r="D469">
        <v>98.7</v>
      </c>
      <c r="E469">
        <v>3.4079999999999999</v>
      </c>
      <c r="F469">
        <v>3.4529999999999998</v>
      </c>
      <c r="G469">
        <v>4.4999999999999998E-2</v>
      </c>
      <c r="H469">
        <v>4.7E-2</v>
      </c>
      <c r="I469">
        <v>3.5000000000000003E-2</v>
      </c>
      <c r="J469">
        <v>270.60000000000002</v>
      </c>
      <c r="K469">
        <v>269.7</v>
      </c>
      <c r="L469">
        <v>8.56</v>
      </c>
      <c r="M469">
        <v>7.9939999999999998</v>
      </c>
      <c r="N469" t="s">
        <v>37</v>
      </c>
      <c r="O469">
        <v>27.19</v>
      </c>
      <c r="P469">
        <v>0</v>
      </c>
    </row>
    <row r="470" spans="1:16" x14ac:dyDescent="0.3">
      <c r="A470" s="1">
        <v>45330.253472222219</v>
      </c>
      <c r="B470">
        <v>7.6304380000000005E-2</v>
      </c>
      <c r="C470">
        <v>26.44</v>
      </c>
      <c r="D470">
        <v>98.7</v>
      </c>
      <c r="E470">
        <v>3.4020000000000001</v>
      </c>
      <c r="F470">
        <v>3.4489999999999998</v>
      </c>
      <c r="G470">
        <v>4.5999999999999999E-2</v>
      </c>
      <c r="H470">
        <v>0.622</v>
      </c>
      <c r="I470">
        <v>0.53200000000000003</v>
      </c>
      <c r="J470">
        <v>220.9</v>
      </c>
      <c r="K470">
        <v>214.6</v>
      </c>
      <c r="L470">
        <v>20.43</v>
      </c>
      <c r="M470">
        <v>17.89</v>
      </c>
      <c r="N470">
        <v>0.20899999999999999</v>
      </c>
      <c r="O470">
        <v>27.21</v>
      </c>
      <c r="P470">
        <v>0</v>
      </c>
    </row>
    <row r="471" spans="1:16" x14ac:dyDescent="0.3">
      <c r="A471" s="1">
        <v>45330.256944444445</v>
      </c>
      <c r="B471">
        <v>0.25934309999999999</v>
      </c>
      <c r="C471">
        <v>-0.95899999999999996</v>
      </c>
      <c r="D471">
        <v>97.6</v>
      </c>
      <c r="E471">
        <v>2.65</v>
      </c>
      <c r="F471">
        <v>2.7149999999999999</v>
      </c>
      <c r="G471">
        <v>6.6000000000000003E-2</v>
      </c>
      <c r="H471">
        <v>0.47199999999999998</v>
      </c>
      <c r="I471">
        <v>0.42199999999999999</v>
      </c>
      <c r="J471">
        <v>266.2</v>
      </c>
      <c r="K471">
        <v>261.7</v>
      </c>
      <c r="L471">
        <v>14.12</v>
      </c>
      <c r="M471">
        <v>14.64</v>
      </c>
      <c r="N471">
        <v>0.20899999999999999</v>
      </c>
      <c r="O471">
        <v>27.18</v>
      </c>
      <c r="P471">
        <v>0</v>
      </c>
    </row>
    <row r="472" spans="1:16" x14ac:dyDescent="0.3">
      <c r="A472" s="1">
        <v>45330.260416666664</v>
      </c>
      <c r="B472">
        <v>0.7415969</v>
      </c>
      <c r="C472">
        <v>26.42</v>
      </c>
      <c r="D472">
        <v>98.6</v>
      </c>
      <c r="E472">
        <v>3.3980000000000001</v>
      </c>
      <c r="F472">
        <v>3.4460000000000002</v>
      </c>
      <c r="G472">
        <v>4.8000000000000001E-2</v>
      </c>
      <c r="H472">
        <v>0.191</v>
      </c>
      <c r="I472">
        <v>0.13300000000000001</v>
      </c>
      <c r="J472">
        <v>226.9</v>
      </c>
      <c r="K472">
        <v>221.8</v>
      </c>
      <c r="L472">
        <v>19.61</v>
      </c>
      <c r="M472">
        <v>16.98</v>
      </c>
      <c r="N472">
        <v>0.20899999999999999</v>
      </c>
      <c r="O472">
        <v>27.18</v>
      </c>
      <c r="P472">
        <v>0</v>
      </c>
    </row>
    <row r="473" spans="1:16" x14ac:dyDescent="0.3">
      <c r="A473" s="1">
        <v>45330.263888888891</v>
      </c>
      <c r="B473">
        <v>1.4398880000000001</v>
      </c>
      <c r="C473">
        <v>26.44</v>
      </c>
      <c r="D473">
        <v>98.6</v>
      </c>
      <c r="E473">
        <v>3.4</v>
      </c>
      <c r="F473">
        <v>3.4489999999999998</v>
      </c>
      <c r="G473">
        <v>4.9000000000000002E-2</v>
      </c>
      <c r="H473">
        <v>0.46</v>
      </c>
      <c r="I473">
        <v>0.32300000000000001</v>
      </c>
      <c r="J473">
        <v>193.4</v>
      </c>
      <c r="K473">
        <v>187.8</v>
      </c>
      <c r="L473">
        <v>30.95</v>
      </c>
      <c r="M473">
        <v>25.78</v>
      </c>
      <c r="N473">
        <v>0.20899999999999999</v>
      </c>
      <c r="O473">
        <v>27.18</v>
      </c>
      <c r="P473">
        <v>0</v>
      </c>
    </row>
    <row r="474" spans="1:16" x14ac:dyDescent="0.3">
      <c r="A474" s="1">
        <v>45330.267361111109</v>
      </c>
      <c r="B474">
        <v>4.2137409999999997</v>
      </c>
      <c r="C474">
        <v>26.45</v>
      </c>
      <c r="D474">
        <v>98.5</v>
      </c>
      <c r="E474">
        <v>3.399</v>
      </c>
      <c r="F474">
        <v>3.4510000000000001</v>
      </c>
      <c r="G474">
        <v>5.0999999999999997E-2</v>
      </c>
      <c r="H474">
        <v>7.3999999999999996E-2</v>
      </c>
      <c r="I474">
        <v>4.7E-2</v>
      </c>
      <c r="J474">
        <v>247.2</v>
      </c>
      <c r="K474">
        <v>245.5</v>
      </c>
      <c r="L474">
        <v>15.01</v>
      </c>
      <c r="M474">
        <v>13.06</v>
      </c>
      <c r="N474" t="s">
        <v>37</v>
      </c>
      <c r="O474">
        <v>27.16</v>
      </c>
      <c r="P474">
        <v>0</v>
      </c>
    </row>
    <row r="475" spans="1:16" x14ac:dyDescent="0.3">
      <c r="A475" s="1">
        <v>45330.270833333336</v>
      </c>
      <c r="B475">
        <v>8.7037779999999998</v>
      </c>
      <c r="C475">
        <v>26.48</v>
      </c>
      <c r="D475">
        <v>99</v>
      </c>
      <c r="E475">
        <v>3.4239999999999999</v>
      </c>
      <c r="F475">
        <v>3.4569999999999999</v>
      </c>
      <c r="G475">
        <v>3.3000000000000002E-2</v>
      </c>
      <c r="H475">
        <v>0.09</v>
      </c>
      <c r="I475">
        <v>0.09</v>
      </c>
      <c r="J475">
        <v>258.2</v>
      </c>
      <c r="K475">
        <v>258.2</v>
      </c>
      <c r="L475">
        <v>1.3720000000000001</v>
      </c>
      <c r="M475">
        <v>1.3220000000000001</v>
      </c>
      <c r="N475" t="s">
        <v>37</v>
      </c>
      <c r="O475">
        <v>27.17</v>
      </c>
      <c r="P475">
        <v>0</v>
      </c>
    </row>
    <row r="476" spans="1:16" x14ac:dyDescent="0.3">
      <c r="A476" s="1">
        <v>45330.274305555555</v>
      </c>
      <c r="B476">
        <v>11.21434</v>
      </c>
      <c r="C476">
        <v>26.5</v>
      </c>
      <c r="D476">
        <v>99.4</v>
      </c>
      <c r="E476">
        <v>3.4409999999999998</v>
      </c>
      <c r="F476">
        <v>3.4609999999999999</v>
      </c>
      <c r="G476">
        <v>0.02</v>
      </c>
      <c r="H476">
        <v>3.7999999999999999E-2</v>
      </c>
      <c r="I476">
        <v>3.7999999999999999E-2</v>
      </c>
      <c r="J476">
        <v>274.3</v>
      </c>
      <c r="K476">
        <v>274.3</v>
      </c>
      <c r="L476">
        <v>1.117</v>
      </c>
      <c r="M476">
        <v>1.1160000000000001</v>
      </c>
      <c r="N476">
        <v>0.20799999999999999</v>
      </c>
      <c r="O476">
        <v>27.15</v>
      </c>
      <c r="P476">
        <v>0</v>
      </c>
    </row>
    <row r="477" spans="1:16" x14ac:dyDescent="0.3">
      <c r="A477" s="1">
        <v>45330.277777777781</v>
      </c>
      <c r="B477">
        <v>14.883430000000001</v>
      </c>
      <c r="C477">
        <v>26.54</v>
      </c>
      <c r="D477">
        <v>99.6</v>
      </c>
      <c r="E477">
        <v>3.4550000000000001</v>
      </c>
      <c r="F477">
        <v>3.4689999999999999</v>
      </c>
      <c r="G477">
        <v>1.4999999999999999E-2</v>
      </c>
      <c r="H477">
        <v>0.27100000000000002</v>
      </c>
      <c r="I477">
        <v>0.25</v>
      </c>
      <c r="J477">
        <v>220.1</v>
      </c>
      <c r="K477">
        <v>215</v>
      </c>
      <c r="L477">
        <v>10.71</v>
      </c>
      <c r="M477">
        <v>9.32</v>
      </c>
      <c r="N477">
        <v>0.20799999999999999</v>
      </c>
      <c r="O477">
        <v>27.16</v>
      </c>
      <c r="P477">
        <v>0</v>
      </c>
    </row>
    <row r="478" spans="1:16" x14ac:dyDescent="0.3">
      <c r="A478" s="1">
        <v>45330.28125</v>
      </c>
      <c r="B478">
        <v>18.52703</v>
      </c>
      <c r="C478">
        <v>26.5</v>
      </c>
      <c r="D478">
        <v>99.7</v>
      </c>
      <c r="E478">
        <v>3.452</v>
      </c>
      <c r="F478">
        <v>3.4620000000000002</v>
      </c>
      <c r="G478">
        <v>0.01</v>
      </c>
      <c r="H478">
        <v>0.8</v>
      </c>
      <c r="I478">
        <v>0.78400000000000003</v>
      </c>
      <c r="J478">
        <v>205.7</v>
      </c>
      <c r="K478">
        <v>206.1</v>
      </c>
      <c r="L478">
        <v>8.0500000000000007</v>
      </c>
      <c r="M478">
        <v>7.6180000000000003</v>
      </c>
      <c r="N478">
        <v>0.20799999999999999</v>
      </c>
      <c r="O478">
        <v>27.14</v>
      </c>
      <c r="P478">
        <v>0</v>
      </c>
    </row>
    <row r="479" spans="1:16" x14ac:dyDescent="0.3">
      <c r="A479" s="1">
        <v>45330.284722222219</v>
      </c>
      <c r="B479">
        <v>26.1221</v>
      </c>
      <c r="C479">
        <v>26.51</v>
      </c>
      <c r="D479">
        <v>99.9</v>
      </c>
      <c r="E479">
        <v>3.4609999999999999</v>
      </c>
      <c r="F479">
        <v>3.464</v>
      </c>
      <c r="G479">
        <v>2E-3</v>
      </c>
      <c r="H479">
        <v>0.42499999999999999</v>
      </c>
      <c r="I479">
        <v>0.4</v>
      </c>
      <c r="J479">
        <v>268.39999999999998</v>
      </c>
      <c r="K479">
        <v>267.60000000000002</v>
      </c>
      <c r="L479">
        <v>11.61</v>
      </c>
      <c r="M479">
        <v>10.79</v>
      </c>
      <c r="N479">
        <v>0.20799999999999999</v>
      </c>
      <c r="O479">
        <v>27.14</v>
      </c>
      <c r="P479">
        <v>0</v>
      </c>
    </row>
    <row r="480" spans="1:16" x14ac:dyDescent="0.3">
      <c r="A480" s="1">
        <v>45330.288194444445</v>
      </c>
      <c r="B480">
        <v>31.54768</v>
      </c>
      <c r="C480">
        <v>26.51</v>
      </c>
      <c r="D480">
        <v>99.8</v>
      </c>
      <c r="E480">
        <v>3.456</v>
      </c>
      <c r="F480">
        <v>3.4620000000000002</v>
      </c>
      <c r="G480">
        <v>6.0000000000000001E-3</v>
      </c>
      <c r="H480">
        <v>0.84199999999999997</v>
      </c>
      <c r="I480">
        <v>0.751</v>
      </c>
      <c r="J480">
        <v>220.3</v>
      </c>
      <c r="K480">
        <v>219.6</v>
      </c>
      <c r="L480">
        <v>21.08</v>
      </c>
      <c r="M480">
        <v>19.78</v>
      </c>
      <c r="N480">
        <v>0.20799999999999999</v>
      </c>
      <c r="O480">
        <v>27.13</v>
      </c>
      <c r="P480">
        <v>0</v>
      </c>
    </row>
    <row r="481" spans="1:16" x14ac:dyDescent="0.3">
      <c r="A481" s="1">
        <v>45330.291666666664</v>
      </c>
      <c r="B481">
        <v>30.217179999999999</v>
      </c>
      <c r="C481">
        <v>26.51</v>
      </c>
      <c r="D481">
        <v>99.9</v>
      </c>
      <c r="E481">
        <v>3.4609999999999999</v>
      </c>
      <c r="F481">
        <v>3.4630000000000001</v>
      </c>
      <c r="G481">
        <v>2E-3</v>
      </c>
      <c r="H481">
        <v>0.58499999999999996</v>
      </c>
      <c r="I481">
        <v>0.56599999999999995</v>
      </c>
      <c r="J481">
        <v>205.9</v>
      </c>
      <c r="K481">
        <v>204.1</v>
      </c>
      <c r="L481">
        <v>10.68</v>
      </c>
      <c r="M481">
        <v>9.7200000000000006</v>
      </c>
      <c r="N481">
        <v>0.20699999999999999</v>
      </c>
      <c r="O481">
        <v>27.17</v>
      </c>
      <c r="P481">
        <v>0</v>
      </c>
    </row>
    <row r="482" spans="1:16" x14ac:dyDescent="0.3">
      <c r="A482" s="1">
        <v>45330.295138888891</v>
      </c>
      <c r="B482">
        <v>42.37377</v>
      </c>
      <c r="C482">
        <v>26.47</v>
      </c>
      <c r="D482">
        <v>99.8</v>
      </c>
      <c r="E482">
        <v>3.45</v>
      </c>
      <c r="F482">
        <v>3.456</v>
      </c>
      <c r="G482">
        <v>7.0000000000000001E-3</v>
      </c>
      <c r="H482">
        <v>0.79100000000000004</v>
      </c>
      <c r="I482">
        <v>0.72199999999999998</v>
      </c>
      <c r="J482">
        <v>255.8</v>
      </c>
      <c r="K482">
        <v>259.8</v>
      </c>
      <c r="L482">
        <v>17.350000000000001</v>
      </c>
      <c r="M482">
        <v>15.93</v>
      </c>
      <c r="N482">
        <v>0.20699999999999999</v>
      </c>
      <c r="O482">
        <v>27.13</v>
      </c>
      <c r="P482">
        <v>0</v>
      </c>
    </row>
    <row r="483" spans="1:16" x14ac:dyDescent="0.3">
      <c r="A483" s="1">
        <v>45330.298611111109</v>
      </c>
      <c r="B483">
        <v>59.094360000000002</v>
      </c>
      <c r="C483">
        <v>26.37</v>
      </c>
      <c r="D483">
        <v>98.8</v>
      </c>
      <c r="E483">
        <v>3.3919999999999999</v>
      </c>
      <c r="F483">
        <v>3.4340000000000002</v>
      </c>
      <c r="G483">
        <v>4.2000000000000003E-2</v>
      </c>
      <c r="H483">
        <v>0.57099999999999995</v>
      </c>
      <c r="I483">
        <v>0.42699999999999999</v>
      </c>
      <c r="J483">
        <v>234.6</v>
      </c>
      <c r="K483">
        <v>228.1</v>
      </c>
      <c r="L483">
        <v>26.97</v>
      </c>
      <c r="M483">
        <v>24.59</v>
      </c>
      <c r="N483">
        <v>0.20699999999999999</v>
      </c>
      <c r="O483">
        <v>27.11</v>
      </c>
      <c r="P483">
        <v>0</v>
      </c>
    </row>
    <row r="484" spans="1:16" x14ac:dyDescent="0.3">
      <c r="A484" s="1">
        <v>45330.302083333336</v>
      </c>
      <c r="B484">
        <v>65.610960000000006</v>
      </c>
      <c r="C484">
        <v>26.39</v>
      </c>
      <c r="D484">
        <v>97.8</v>
      </c>
      <c r="E484">
        <v>3.363</v>
      </c>
      <c r="F484">
        <v>3.4380000000000002</v>
      </c>
      <c r="G484">
        <v>7.5999999999999998E-2</v>
      </c>
      <c r="H484">
        <v>0.129</v>
      </c>
      <c r="I484">
        <v>0.127</v>
      </c>
      <c r="J484">
        <v>253.9</v>
      </c>
      <c r="K484">
        <v>255.9</v>
      </c>
      <c r="L484">
        <v>2.3969999999999998</v>
      </c>
      <c r="M484">
        <v>2.2160000000000002</v>
      </c>
      <c r="N484">
        <v>0.20699999999999999</v>
      </c>
      <c r="O484">
        <v>27.12</v>
      </c>
      <c r="P484">
        <v>0</v>
      </c>
    </row>
    <row r="485" spans="1:16" x14ac:dyDescent="0.3">
      <c r="A485" s="1">
        <v>45330.305555555555</v>
      </c>
      <c r="B485">
        <v>71.783109999999994</v>
      </c>
      <c r="C485">
        <v>26.41</v>
      </c>
      <c r="D485">
        <v>97.3</v>
      </c>
      <c r="E485">
        <v>3.3490000000000002</v>
      </c>
      <c r="F485">
        <v>3.4430000000000001</v>
      </c>
      <c r="G485">
        <v>9.4E-2</v>
      </c>
      <c r="H485">
        <v>0.24399999999999999</v>
      </c>
      <c r="I485">
        <v>0.215</v>
      </c>
      <c r="J485">
        <v>253.9</v>
      </c>
      <c r="K485">
        <v>248.1</v>
      </c>
      <c r="L485">
        <v>11.16</v>
      </c>
      <c r="M485">
        <v>12.56</v>
      </c>
      <c r="N485">
        <v>0.20699999999999999</v>
      </c>
      <c r="O485">
        <v>27.11</v>
      </c>
      <c r="P485">
        <v>0</v>
      </c>
    </row>
    <row r="486" spans="1:16" x14ac:dyDescent="0.3">
      <c r="A486" s="1">
        <v>45330.309027777781</v>
      </c>
      <c r="B486">
        <v>82.342879999999994</v>
      </c>
      <c r="C486">
        <v>26.5</v>
      </c>
      <c r="D486">
        <v>97.6</v>
      </c>
      <c r="E486">
        <v>3.38</v>
      </c>
      <c r="F486">
        <v>3.4620000000000002</v>
      </c>
      <c r="G486">
        <v>8.2000000000000003E-2</v>
      </c>
      <c r="H486">
        <v>0.13200000000000001</v>
      </c>
      <c r="I486">
        <v>0.124</v>
      </c>
      <c r="J486">
        <v>268</v>
      </c>
      <c r="K486">
        <v>269.60000000000002</v>
      </c>
      <c r="L486">
        <v>5.6689999999999996</v>
      </c>
      <c r="M486">
        <v>6.2240000000000002</v>
      </c>
      <c r="N486">
        <v>0.20699999999999999</v>
      </c>
      <c r="O486">
        <v>27.1</v>
      </c>
      <c r="P486">
        <v>0</v>
      </c>
    </row>
    <row r="487" spans="1:16" x14ac:dyDescent="0.3">
      <c r="A487" s="1">
        <v>45330.3125</v>
      </c>
      <c r="B487">
        <v>107.1031</v>
      </c>
      <c r="C487">
        <v>26.65</v>
      </c>
      <c r="D487">
        <v>97.9</v>
      </c>
      <c r="E487">
        <v>3.4180000000000001</v>
      </c>
      <c r="F487">
        <v>3.492</v>
      </c>
      <c r="G487">
        <v>7.4999999999999997E-2</v>
      </c>
      <c r="H487">
        <v>0.38</v>
      </c>
      <c r="I487">
        <v>0.36899999999999999</v>
      </c>
      <c r="J487">
        <v>263.7</v>
      </c>
      <c r="K487">
        <v>264.10000000000002</v>
      </c>
      <c r="L487">
        <v>7.4989999999999997</v>
      </c>
      <c r="M487">
        <v>7.4020000000000001</v>
      </c>
      <c r="N487">
        <v>0.20699999999999999</v>
      </c>
      <c r="O487">
        <v>27.09</v>
      </c>
      <c r="P487">
        <v>0</v>
      </c>
    </row>
    <row r="488" spans="1:16" x14ac:dyDescent="0.3">
      <c r="A488" s="1">
        <v>45330.315972222219</v>
      </c>
      <c r="B488">
        <v>109.0818</v>
      </c>
      <c r="C488">
        <v>26.77</v>
      </c>
      <c r="D488">
        <v>98</v>
      </c>
      <c r="E488">
        <v>3.448</v>
      </c>
      <c r="F488">
        <v>3.5169999999999999</v>
      </c>
      <c r="G488">
        <v>6.9000000000000006E-2</v>
      </c>
      <c r="H488">
        <v>0.253</v>
      </c>
      <c r="I488">
        <v>0.223</v>
      </c>
      <c r="J488">
        <v>255</v>
      </c>
      <c r="K488">
        <v>257.8</v>
      </c>
      <c r="L488">
        <v>13.91</v>
      </c>
      <c r="M488">
        <v>13.01</v>
      </c>
      <c r="N488">
        <v>0.20599999999999999</v>
      </c>
      <c r="O488">
        <v>27.08</v>
      </c>
      <c r="P488">
        <v>0</v>
      </c>
    </row>
    <row r="489" spans="1:16" x14ac:dyDescent="0.3">
      <c r="A489" s="1">
        <v>45330.319444444445</v>
      </c>
      <c r="B489">
        <v>81.745130000000003</v>
      </c>
      <c r="C489">
        <v>26.87</v>
      </c>
      <c r="D489">
        <v>98.2</v>
      </c>
      <c r="E489">
        <v>3.4740000000000002</v>
      </c>
      <c r="F489">
        <v>3.5379999999999998</v>
      </c>
      <c r="G489">
        <v>6.4000000000000001E-2</v>
      </c>
      <c r="H489">
        <v>0.64</v>
      </c>
      <c r="I489">
        <v>0.52700000000000002</v>
      </c>
      <c r="J489">
        <v>244.8</v>
      </c>
      <c r="K489">
        <v>245.8</v>
      </c>
      <c r="L489">
        <v>23.23</v>
      </c>
      <c r="M489">
        <v>22.43</v>
      </c>
      <c r="N489">
        <v>0.20599999999999999</v>
      </c>
      <c r="O489">
        <v>27.09</v>
      </c>
      <c r="P489">
        <v>0</v>
      </c>
    </row>
    <row r="490" spans="1:16" x14ac:dyDescent="0.3">
      <c r="A490" s="1">
        <v>45330.322916666664</v>
      </c>
      <c r="B490">
        <v>88.472390000000004</v>
      </c>
      <c r="C490">
        <v>26.82</v>
      </c>
      <c r="D490">
        <v>98.4</v>
      </c>
      <c r="E490">
        <v>3.4710000000000001</v>
      </c>
      <c r="F490">
        <v>3.5270000000000001</v>
      </c>
      <c r="G490">
        <v>5.7000000000000002E-2</v>
      </c>
      <c r="H490">
        <v>0.36499999999999999</v>
      </c>
      <c r="I490">
        <v>0.27900000000000003</v>
      </c>
      <c r="J490">
        <v>249.3</v>
      </c>
      <c r="K490">
        <v>245.8</v>
      </c>
      <c r="L490">
        <v>21.43</v>
      </c>
      <c r="M490">
        <v>21.18</v>
      </c>
      <c r="N490">
        <v>0.20599999999999999</v>
      </c>
      <c r="O490">
        <v>27.07</v>
      </c>
      <c r="P490">
        <v>0</v>
      </c>
    </row>
    <row r="491" spans="1:16" x14ac:dyDescent="0.3">
      <c r="A491" s="1">
        <v>45330.326388888891</v>
      </c>
      <c r="B491">
        <v>101.07769999999999</v>
      </c>
      <c r="C491">
        <v>26.75</v>
      </c>
      <c r="D491">
        <v>97.7</v>
      </c>
      <c r="E491">
        <v>3.4340000000000002</v>
      </c>
      <c r="F491">
        <v>3.5129999999999999</v>
      </c>
      <c r="G491">
        <v>7.9000000000000001E-2</v>
      </c>
      <c r="H491">
        <v>0.81899999999999995</v>
      </c>
      <c r="I491">
        <v>0.65600000000000003</v>
      </c>
      <c r="J491">
        <v>244</v>
      </c>
      <c r="K491">
        <v>243.7</v>
      </c>
      <c r="L491">
        <v>28.89</v>
      </c>
      <c r="M491">
        <v>26.75</v>
      </c>
      <c r="N491">
        <v>0.20599999999999999</v>
      </c>
      <c r="O491">
        <v>27.07</v>
      </c>
      <c r="P491">
        <v>0</v>
      </c>
    </row>
    <row r="492" spans="1:16" x14ac:dyDescent="0.3">
      <c r="A492" s="1">
        <v>45330.329861111109</v>
      </c>
      <c r="B492">
        <v>139.14230000000001</v>
      </c>
      <c r="C492">
        <v>26.92</v>
      </c>
      <c r="D492">
        <v>96.8</v>
      </c>
      <c r="E492">
        <v>3.4329999999999998</v>
      </c>
      <c r="F492">
        <v>3.5470000000000002</v>
      </c>
      <c r="G492">
        <v>0.115</v>
      </c>
      <c r="H492">
        <v>0.40799999999999997</v>
      </c>
      <c r="I492">
        <v>0.36799999999999999</v>
      </c>
      <c r="J492">
        <v>227.6</v>
      </c>
      <c r="K492">
        <v>227.5</v>
      </c>
      <c r="L492">
        <v>16.3</v>
      </c>
      <c r="M492">
        <v>15.82</v>
      </c>
      <c r="N492">
        <v>0.20599999999999999</v>
      </c>
      <c r="O492">
        <v>27.07</v>
      </c>
      <c r="P492">
        <v>0</v>
      </c>
    </row>
    <row r="493" spans="1:16" x14ac:dyDescent="0.3">
      <c r="A493" s="1">
        <v>45330.333333333336</v>
      </c>
      <c r="B493">
        <v>136.72290000000001</v>
      </c>
      <c r="C493">
        <v>27.07</v>
      </c>
      <c r="D493">
        <v>96.4</v>
      </c>
      <c r="E493">
        <v>3.452</v>
      </c>
      <c r="F493">
        <v>3.58</v>
      </c>
      <c r="G493">
        <v>0.128</v>
      </c>
      <c r="H493">
        <v>0.63600000000000001</v>
      </c>
      <c r="I493">
        <v>0.53900000000000003</v>
      </c>
      <c r="J493">
        <v>250.2</v>
      </c>
      <c r="K493">
        <v>252.8</v>
      </c>
      <c r="L493">
        <v>22.2</v>
      </c>
      <c r="M493">
        <v>21.43</v>
      </c>
      <c r="N493">
        <v>0.20599999999999999</v>
      </c>
      <c r="O493">
        <v>27.06</v>
      </c>
      <c r="P493">
        <v>0</v>
      </c>
    </row>
    <row r="494" spans="1:16" x14ac:dyDescent="0.3">
      <c r="A494" s="1">
        <v>45330.336805555555</v>
      </c>
      <c r="B494">
        <v>93.654020000000003</v>
      </c>
      <c r="C494">
        <v>26.96</v>
      </c>
      <c r="D494">
        <v>96.8</v>
      </c>
      <c r="E494">
        <v>3.4449999999999998</v>
      </c>
      <c r="F494">
        <v>3.5569999999999999</v>
      </c>
      <c r="G494">
        <v>0.112</v>
      </c>
      <c r="H494">
        <v>0.67100000000000004</v>
      </c>
      <c r="I494">
        <v>0.54300000000000004</v>
      </c>
      <c r="J494">
        <v>233.3</v>
      </c>
      <c r="K494">
        <v>231</v>
      </c>
      <c r="L494">
        <v>24.85</v>
      </c>
      <c r="M494">
        <v>24.14</v>
      </c>
      <c r="N494">
        <v>0.20499999999999999</v>
      </c>
      <c r="O494">
        <v>27.07</v>
      </c>
      <c r="P494">
        <v>0</v>
      </c>
    </row>
    <row r="495" spans="1:16" x14ac:dyDescent="0.3">
      <c r="A495" s="1">
        <v>45330.340277777781</v>
      </c>
      <c r="B495">
        <v>31.38139</v>
      </c>
      <c r="C495">
        <v>26.67</v>
      </c>
      <c r="D495">
        <v>97.4</v>
      </c>
      <c r="E495">
        <v>3.4060000000000001</v>
      </c>
      <c r="F495">
        <v>3.496</v>
      </c>
      <c r="G495">
        <v>0.09</v>
      </c>
      <c r="H495">
        <v>1.8049999999999999</v>
      </c>
      <c r="I495">
        <v>1.488</v>
      </c>
      <c r="J495">
        <v>229.7</v>
      </c>
      <c r="K495">
        <v>229.6</v>
      </c>
      <c r="L495">
        <v>30.01</v>
      </c>
      <c r="M495">
        <v>28.66</v>
      </c>
      <c r="N495">
        <v>0.20499999999999999</v>
      </c>
      <c r="O495">
        <v>27.07</v>
      </c>
      <c r="P495">
        <v>0</v>
      </c>
    </row>
    <row r="496" spans="1:16" x14ac:dyDescent="0.3">
      <c r="A496" s="1">
        <v>45330.34375</v>
      </c>
      <c r="B496">
        <v>150.58260000000001</v>
      </c>
      <c r="C496">
        <v>25.71</v>
      </c>
      <c r="D496">
        <v>98.8</v>
      </c>
      <c r="E496">
        <v>3.266</v>
      </c>
      <c r="F496">
        <v>3.3039999999999998</v>
      </c>
      <c r="G496">
        <v>3.9E-2</v>
      </c>
      <c r="H496">
        <v>2.5680000000000001</v>
      </c>
      <c r="I496">
        <v>2.0990000000000002</v>
      </c>
      <c r="J496">
        <v>225.9</v>
      </c>
      <c r="K496">
        <v>222.9</v>
      </c>
      <c r="L496">
        <v>33.200000000000003</v>
      </c>
      <c r="M496">
        <v>32.39</v>
      </c>
      <c r="N496">
        <v>0.20499999999999999</v>
      </c>
      <c r="O496">
        <v>27.06</v>
      </c>
      <c r="P496">
        <v>0</v>
      </c>
    </row>
    <row r="497" spans="1:16" x14ac:dyDescent="0.3">
      <c r="A497" s="1">
        <v>45330.347222222219</v>
      </c>
      <c r="B497">
        <v>330.14370000000002</v>
      </c>
      <c r="C497">
        <v>26</v>
      </c>
      <c r="D497">
        <v>98.6</v>
      </c>
      <c r="E497">
        <v>3.3130000000000002</v>
      </c>
      <c r="F497">
        <v>3.36</v>
      </c>
      <c r="G497">
        <v>4.8000000000000001E-2</v>
      </c>
      <c r="H497">
        <v>1.446</v>
      </c>
      <c r="I497">
        <v>1.1419999999999999</v>
      </c>
      <c r="J497">
        <v>251.2</v>
      </c>
      <c r="K497">
        <v>247</v>
      </c>
      <c r="L497">
        <v>34.57</v>
      </c>
      <c r="M497">
        <v>32.82</v>
      </c>
      <c r="N497">
        <v>0.20499999999999999</v>
      </c>
      <c r="O497">
        <v>27.06</v>
      </c>
      <c r="P497">
        <v>0</v>
      </c>
    </row>
    <row r="498" spans="1:16" x14ac:dyDescent="0.3">
      <c r="A498" s="1">
        <v>45330.350694444445</v>
      </c>
      <c r="B498">
        <v>277.69060000000002</v>
      </c>
      <c r="C498">
        <v>26.12</v>
      </c>
      <c r="D498">
        <v>98</v>
      </c>
      <c r="E498">
        <v>3.3149999999999999</v>
      </c>
      <c r="F498">
        <v>3.3839999999999999</v>
      </c>
      <c r="G498">
        <v>6.9000000000000006E-2</v>
      </c>
      <c r="H498">
        <v>1.956</v>
      </c>
      <c r="I498">
        <v>1.599</v>
      </c>
      <c r="J498">
        <v>250</v>
      </c>
      <c r="K498">
        <v>246.5</v>
      </c>
      <c r="L498">
        <v>32.380000000000003</v>
      </c>
      <c r="M498">
        <v>31.51</v>
      </c>
      <c r="N498">
        <v>0.20499999999999999</v>
      </c>
      <c r="O498">
        <v>27.06</v>
      </c>
      <c r="P498">
        <v>0</v>
      </c>
    </row>
    <row r="499" spans="1:16" x14ac:dyDescent="0.3">
      <c r="A499" s="1">
        <v>45330.354166666664</v>
      </c>
      <c r="B499">
        <v>186.5369</v>
      </c>
      <c r="C499">
        <v>26</v>
      </c>
      <c r="D499">
        <v>98.7</v>
      </c>
      <c r="E499">
        <v>3.3180000000000001</v>
      </c>
      <c r="F499">
        <v>3.3610000000000002</v>
      </c>
      <c r="G499">
        <v>4.2999999999999997E-2</v>
      </c>
      <c r="H499">
        <v>1.526</v>
      </c>
      <c r="I499">
        <v>1.264</v>
      </c>
      <c r="J499">
        <v>241.1</v>
      </c>
      <c r="K499">
        <v>233</v>
      </c>
      <c r="L499">
        <v>30.15</v>
      </c>
      <c r="M499">
        <v>29.81</v>
      </c>
      <c r="N499">
        <v>0.20499999999999999</v>
      </c>
      <c r="O499">
        <v>27.04</v>
      </c>
      <c r="P499">
        <v>0</v>
      </c>
    </row>
    <row r="500" spans="1:16" x14ac:dyDescent="0.3">
      <c r="A500" s="1">
        <v>45330.357638888891</v>
      </c>
      <c r="B500">
        <v>189.86279999999999</v>
      </c>
      <c r="C500">
        <v>25.86</v>
      </c>
      <c r="D500">
        <v>99.7</v>
      </c>
      <c r="E500">
        <v>3.3210000000000002</v>
      </c>
      <c r="F500">
        <v>3.3330000000000002</v>
      </c>
      <c r="G500">
        <v>1.2E-2</v>
      </c>
      <c r="H500">
        <v>1.736</v>
      </c>
      <c r="I500">
        <v>1.397</v>
      </c>
      <c r="J500">
        <v>237</v>
      </c>
      <c r="K500">
        <v>222.4</v>
      </c>
      <c r="L500">
        <v>35.979999999999997</v>
      </c>
      <c r="M500">
        <v>31.9</v>
      </c>
      <c r="N500">
        <v>0.20499999999999999</v>
      </c>
      <c r="O500">
        <v>27.04</v>
      </c>
      <c r="P500">
        <v>0</v>
      </c>
    </row>
    <row r="501" spans="1:16" x14ac:dyDescent="0.3">
      <c r="A501" s="1">
        <v>45330.361111111109</v>
      </c>
      <c r="B501">
        <v>227.4957</v>
      </c>
      <c r="C501">
        <v>25.81</v>
      </c>
      <c r="D501">
        <v>99.9</v>
      </c>
      <c r="E501">
        <v>3.3210000000000002</v>
      </c>
      <c r="F501">
        <v>3.3239999999999998</v>
      </c>
      <c r="G501">
        <v>3.0000000000000001E-3</v>
      </c>
      <c r="H501">
        <v>1.5840000000000001</v>
      </c>
      <c r="I501">
        <v>1.37</v>
      </c>
      <c r="J501">
        <v>254</v>
      </c>
      <c r="K501">
        <v>256.2</v>
      </c>
      <c r="L501">
        <v>29.63</v>
      </c>
      <c r="M501">
        <v>25.9</v>
      </c>
      <c r="N501">
        <v>0.20399999999999999</v>
      </c>
      <c r="O501">
        <v>27.06</v>
      </c>
      <c r="P501">
        <v>0</v>
      </c>
    </row>
    <row r="502" spans="1:16" x14ac:dyDescent="0.3">
      <c r="A502" s="1">
        <v>45330.364583333336</v>
      </c>
      <c r="B502">
        <v>356.22269999999997</v>
      </c>
      <c r="C502">
        <v>25.88</v>
      </c>
      <c r="D502">
        <v>99.7</v>
      </c>
      <c r="E502">
        <v>3.3260000000000001</v>
      </c>
      <c r="F502">
        <v>3.3370000000000002</v>
      </c>
      <c r="G502">
        <v>1.0999999999999999E-2</v>
      </c>
      <c r="H502">
        <v>1.5229999999999999</v>
      </c>
      <c r="I502">
        <v>1.1619999999999999</v>
      </c>
      <c r="J502">
        <v>218.9</v>
      </c>
      <c r="K502">
        <v>213.4</v>
      </c>
      <c r="L502">
        <v>40.03</v>
      </c>
      <c r="M502">
        <v>33.61</v>
      </c>
      <c r="N502">
        <v>0.20399999999999999</v>
      </c>
      <c r="O502">
        <v>27.04</v>
      </c>
      <c r="P502">
        <v>0</v>
      </c>
    </row>
    <row r="503" spans="1:16" x14ac:dyDescent="0.3">
      <c r="A503" s="1">
        <v>45330.368055555555</v>
      </c>
      <c r="B503">
        <v>283.53960000000001</v>
      </c>
      <c r="C503">
        <v>25.97</v>
      </c>
      <c r="D503">
        <v>99.2</v>
      </c>
      <c r="E503">
        <v>3.3290000000000002</v>
      </c>
      <c r="F503">
        <v>3.355</v>
      </c>
      <c r="G503">
        <v>2.5000000000000001E-2</v>
      </c>
      <c r="H503">
        <v>1.113</v>
      </c>
      <c r="I503">
        <v>0.79600000000000004</v>
      </c>
      <c r="J503">
        <v>211.3</v>
      </c>
      <c r="K503">
        <v>212</v>
      </c>
      <c r="L503">
        <v>37.74</v>
      </c>
      <c r="M503">
        <v>34.950000000000003</v>
      </c>
      <c r="N503">
        <v>0.20399999999999999</v>
      </c>
      <c r="O503">
        <v>27.03</v>
      </c>
      <c r="P503">
        <v>0</v>
      </c>
    </row>
    <row r="504" spans="1:16" x14ac:dyDescent="0.3">
      <c r="A504" s="1">
        <v>45330.371527777781</v>
      </c>
      <c r="B504">
        <v>345.49549999999999</v>
      </c>
      <c r="C504">
        <v>26.11</v>
      </c>
      <c r="D504">
        <v>98.7</v>
      </c>
      <c r="E504">
        <v>3.3380000000000001</v>
      </c>
      <c r="F504">
        <v>3.383</v>
      </c>
      <c r="G504">
        <v>4.4999999999999998E-2</v>
      </c>
      <c r="H504">
        <v>1.2170000000000001</v>
      </c>
      <c r="I504">
        <v>1.0329999999999999</v>
      </c>
      <c r="J504">
        <v>250.5</v>
      </c>
      <c r="K504">
        <v>254.4</v>
      </c>
      <c r="L504">
        <v>28.74</v>
      </c>
      <c r="M504">
        <v>25.87</v>
      </c>
      <c r="N504">
        <v>0.20499999999999999</v>
      </c>
      <c r="O504">
        <v>27.05</v>
      </c>
      <c r="P504">
        <v>0</v>
      </c>
    </row>
    <row r="505" spans="1:16" x14ac:dyDescent="0.3">
      <c r="A505" s="1">
        <v>45330.375</v>
      </c>
      <c r="B505">
        <v>365.76769999999999</v>
      </c>
      <c r="C505">
        <v>26.46</v>
      </c>
      <c r="D505">
        <v>98.4</v>
      </c>
      <c r="E505">
        <v>3.4</v>
      </c>
      <c r="F505">
        <v>3.4540000000000002</v>
      </c>
      <c r="G505">
        <v>5.3999999999999999E-2</v>
      </c>
      <c r="H505">
        <v>0.61599999999999999</v>
      </c>
      <c r="I505">
        <v>0.54700000000000004</v>
      </c>
      <c r="J505">
        <v>256.7</v>
      </c>
      <c r="K505">
        <v>257.3</v>
      </c>
      <c r="L505">
        <v>18.12</v>
      </c>
      <c r="M505">
        <v>17.010000000000002</v>
      </c>
      <c r="N505">
        <v>0.20499999999999999</v>
      </c>
      <c r="O505">
        <v>27.05</v>
      </c>
      <c r="P505">
        <v>0</v>
      </c>
    </row>
    <row r="506" spans="1:16" x14ac:dyDescent="0.3">
      <c r="A506" s="1">
        <v>45330.378472222219</v>
      </c>
      <c r="B506">
        <v>265.63900000000001</v>
      </c>
      <c r="C506">
        <v>26.51</v>
      </c>
      <c r="D506">
        <v>98</v>
      </c>
      <c r="E506">
        <v>3.3940000000000001</v>
      </c>
      <c r="F506">
        <v>3.4630000000000001</v>
      </c>
      <c r="G506">
        <v>6.9000000000000006E-2</v>
      </c>
      <c r="H506">
        <v>0.77500000000000002</v>
      </c>
      <c r="I506">
        <v>0.56599999999999995</v>
      </c>
      <c r="J506">
        <v>248</v>
      </c>
      <c r="K506">
        <v>242.3</v>
      </c>
      <c r="L506">
        <v>31.67</v>
      </c>
      <c r="M506">
        <v>30.13</v>
      </c>
      <c r="N506">
        <v>0.20499999999999999</v>
      </c>
      <c r="O506">
        <v>27.06</v>
      </c>
      <c r="P506">
        <v>0</v>
      </c>
    </row>
    <row r="507" spans="1:16" x14ac:dyDescent="0.3">
      <c r="A507" s="1">
        <v>45330.381944444445</v>
      </c>
      <c r="B507">
        <v>239.73099999999999</v>
      </c>
      <c r="C507">
        <v>26.41</v>
      </c>
      <c r="D507">
        <v>98.3</v>
      </c>
      <c r="E507">
        <v>3.383</v>
      </c>
      <c r="F507">
        <v>3.4430000000000001</v>
      </c>
      <c r="G507">
        <v>5.8999999999999997E-2</v>
      </c>
      <c r="H507">
        <v>1.3</v>
      </c>
      <c r="I507">
        <v>1.0629999999999999</v>
      </c>
      <c r="J507">
        <v>237.1</v>
      </c>
      <c r="K507">
        <v>239</v>
      </c>
      <c r="L507">
        <v>30.16</v>
      </c>
      <c r="M507">
        <v>28.34</v>
      </c>
      <c r="N507" t="s">
        <v>37</v>
      </c>
      <c r="O507" t="s">
        <v>37</v>
      </c>
      <c r="P507">
        <v>0</v>
      </c>
    </row>
    <row r="508" spans="1:16" x14ac:dyDescent="0.3">
      <c r="A508" s="1">
        <v>45330.385416666664</v>
      </c>
      <c r="B508">
        <v>190.49189999999999</v>
      </c>
      <c r="C508">
        <v>26.19</v>
      </c>
      <c r="D508">
        <v>98.2</v>
      </c>
      <c r="E508">
        <v>3.3370000000000002</v>
      </c>
      <c r="F508">
        <v>3.399</v>
      </c>
      <c r="G508">
        <v>6.0999999999999999E-2</v>
      </c>
      <c r="H508">
        <v>1.387</v>
      </c>
      <c r="I508">
        <v>1.101</v>
      </c>
      <c r="J508">
        <v>233.8</v>
      </c>
      <c r="K508">
        <v>227.4</v>
      </c>
      <c r="L508">
        <v>34.72</v>
      </c>
      <c r="M508">
        <v>32.06</v>
      </c>
      <c r="N508" t="s">
        <v>37</v>
      </c>
      <c r="O508">
        <v>27.06</v>
      </c>
      <c r="P508">
        <v>0</v>
      </c>
    </row>
    <row r="509" spans="1:16" x14ac:dyDescent="0.3">
      <c r="A509" s="1">
        <v>45330.388888888891</v>
      </c>
      <c r="B509">
        <v>202.97280000000001</v>
      </c>
      <c r="C509">
        <v>25.98</v>
      </c>
      <c r="D509">
        <v>98.6</v>
      </c>
      <c r="E509">
        <v>3.3079999999999998</v>
      </c>
      <c r="F509">
        <v>3.3559999999999999</v>
      </c>
      <c r="G509">
        <v>4.8000000000000001E-2</v>
      </c>
      <c r="H509">
        <v>1.246</v>
      </c>
      <c r="I509">
        <v>0.98199999999999998</v>
      </c>
      <c r="J509">
        <v>228.7</v>
      </c>
      <c r="K509">
        <v>219.8</v>
      </c>
      <c r="L509">
        <v>34.15</v>
      </c>
      <c r="M509">
        <v>30.75</v>
      </c>
      <c r="N509">
        <v>0.20499999999999999</v>
      </c>
      <c r="O509">
        <v>27.07</v>
      </c>
      <c r="P509">
        <v>0</v>
      </c>
    </row>
    <row r="510" spans="1:16" x14ac:dyDescent="0.3">
      <c r="A510" s="1">
        <v>45330.392361111109</v>
      </c>
      <c r="B510">
        <v>230.75800000000001</v>
      </c>
      <c r="C510">
        <v>26.08</v>
      </c>
      <c r="D510">
        <v>98.6</v>
      </c>
      <c r="E510">
        <v>3.33</v>
      </c>
      <c r="F510">
        <v>3.3759999999999999</v>
      </c>
      <c r="G510">
        <v>4.5999999999999999E-2</v>
      </c>
      <c r="H510">
        <v>1.381</v>
      </c>
      <c r="I510">
        <v>1.04</v>
      </c>
      <c r="J510">
        <v>219.1</v>
      </c>
      <c r="K510">
        <v>216.3</v>
      </c>
      <c r="L510">
        <v>38.159999999999997</v>
      </c>
      <c r="M510">
        <v>33.74</v>
      </c>
      <c r="N510">
        <v>0.20399999999999999</v>
      </c>
      <c r="O510">
        <v>27.07</v>
      </c>
      <c r="P510">
        <v>0</v>
      </c>
    </row>
    <row r="511" spans="1:16" x14ac:dyDescent="0.3">
      <c r="A511" s="1">
        <v>45330.395833333336</v>
      </c>
      <c r="B511">
        <v>311.14019999999999</v>
      </c>
      <c r="C511">
        <v>26.14</v>
      </c>
      <c r="D511">
        <v>98.9</v>
      </c>
      <c r="E511">
        <v>3.351</v>
      </c>
      <c r="F511">
        <v>3.3889999999999998</v>
      </c>
      <c r="G511">
        <v>3.7999999999999999E-2</v>
      </c>
      <c r="H511">
        <v>1.7</v>
      </c>
      <c r="I511">
        <v>1.345</v>
      </c>
      <c r="J511">
        <v>217.9</v>
      </c>
      <c r="K511">
        <v>211.1</v>
      </c>
      <c r="L511">
        <v>35.979999999999997</v>
      </c>
      <c r="M511">
        <v>32.840000000000003</v>
      </c>
      <c r="N511">
        <v>0.20399999999999999</v>
      </c>
      <c r="O511">
        <v>27.08</v>
      </c>
      <c r="P511">
        <v>0</v>
      </c>
    </row>
    <row r="512" spans="1:16" x14ac:dyDescent="0.3">
      <c r="A512" s="1">
        <v>45330.399305555555</v>
      </c>
      <c r="B512">
        <v>416.45150000000001</v>
      </c>
      <c r="C512">
        <v>26.45</v>
      </c>
      <c r="D512">
        <v>98.4</v>
      </c>
      <c r="E512">
        <v>3.3969999999999998</v>
      </c>
      <c r="F512">
        <v>3.4510000000000001</v>
      </c>
      <c r="G512">
        <v>5.3999999999999999E-2</v>
      </c>
      <c r="H512">
        <v>1.81</v>
      </c>
      <c r="I512">
        <v>1.5269999999999999</v>
      </c>
      <c r="J512">
        <v>235</v>
      </c>
      <c r="K512">
        <v>228.1</v>
      </c>
      <c r="L512">
        <v>30.86</v>
      </c>
      <c r="M512">
        <v>29.94</v>
      </c>
      <c r="N512">
        <v>0.20399999999999999</v>
      </c>
      <c r="O512">
        <v>27.08</v>
      </c>
      <c r="P512">
        <v>0</v>
      </c>
    </row>
    <row r="513" spans="1:16" x14ac:dyDescent="0.3">
      <c r="A513" s="1">
        <v>45330.402777777781</v>
      </c>
      <c r="B513">
        <v>465.0256</v>
      </c>
      <c r="C513">
        <v>26.77</v>
      </c>
      <c r="D513">
        <v>97</v>
      </c>
      <c r="E513">
        <v>3.4129999999999998</v>
      </c>
      <c r="F513">
        <v>3.5169999999999999</v>
      </c>
      <c r="G513">
        <v>0.104</v>
      </c>
      <c r="H513">
        <v>2.1749999999999998</v>
      </c>
      <c r="I513">
        <v>1.802</v>
      </c>
      <c r="J513">
        <v>247.4</v>
      </c>
      <c r="K513">
        <v>251.6</v>
      </c>
      <c r="L513">
        <v>35.6</v>
      </c>
      <c r="M513">
        <v>31.4</v>
      </c>
      <c r="N513">
        <v>0.20399999999999999</v>
      </c>
      <c r="O513">
        <v>27.09</v>
      </c>
      <c r="P513">
        <v>0</v>
      </c>
    </row>
    <row r="514" spans="1:16" x14ac:dyDescent="0.3">
      <c r="A514" s="1">
        <v>45330.40625</v>
      </c>
      <c r="B514">
        <v>232.6652</v>
      </c>
      <c r="C514">
        <v>26.78</v>
      </c>
      <c r="D514">
        <v>96.9</v>
      </c>
      <c r="E514">
        <v>3.41</v>
      </c>
      <c r="F514">
        <v>3.5190000000000001</v>
      </c>
      <c r="G514">
        <v>0.11</v>
      </c>
      <c r="H514">
        <v>1.8660000000000001</v>
      </c>
      <c r="I514">
        <v>1.387</v>
      </c>
      <c r="J514">
        <v>237.3</v>
      </c>
      <c r="K514">
        <v>237.2</v>
      </c>
      <c r="L514">
        <v>44.61</v>
      </c>
      <c r="M514">
        <v>40.33</v>
      </c>
      <c r="N514">
        <v>0.20399999999999999</v>
      </c>
      <c r="O514">
        <v>27.1</v>
      </c>
      <c r="P514">
        <v>0</v>
      </c>
    </row>
    <row r="515" spans="1:16" x14ac:dyDescent="0.3">
      <c r="A515" s="1">
        <v>45330.409722222219</v>
      </c>
      <c r="B515">
        <v>203.13290000000001</v>
      </c>
      <c r="C515">
        <v>26.16</v>
      </c>
      <c r="D515">
        <v>96.4</v>
      </c>
      <c r="E515">
        <v>3.27</v>
      </c>
      <c r="F515">
        <v>3.3929999999999998</v>
      </c>
      <c r="G515">
        <v>0.123</v>
      </c>
      <c r="H515">
        <v>2.3540000000000001</v>
      </c>
      <c r="I515">
        <v>1.603</v>
      </c>
      <c r="J515">
        <v>239.9</v>
      </c>
      <c r="K515">
        <v>240.3</v>
      </c>
      <c r="L515">
        <v>50.27</v>
      </c>
      <c r="M515">
        <v>43.32</v>
      </c>
      <c r="N515">
        <v>0.20399999999999999</v>
      </c>
      <c r="O515">
        <v>27.11</v>
      </c>
      <c r="P515">
        <v>0</v>
      </c>
    </row>
    <row r="516" spans="1:16" x14ac:dyDescent="0.3">
      <c r="A516" s="1">
        <v>45330.413194444445</v>
      </c>
      <c r="B516">
        <v>267.39519999999999</v>
      </c>
      <c r="C516">
        <v>25.61</v>
      </c>
      <c r="D516">
        <v>95.8</v>
      </c>
      <c r="E516">
        <v>3.1480000000000001</v>
      </c>
      <c r="F516">
        <v>3.2839999999999998</v>
      </c>
      <c r="G516">
        <v>0.13700000000000001</v>
      </c>
      <c r="H516">
        <v>2.323</v>
      </c>
      <c r="I516">
        <v>1.464</v>
      </c>
      <c r="J516">
        <v>247.4</v>
      </c>
      <c r="K516">
        <v>246.4</v>
      </c>
      <c r="L516">
        <v>52.57</v>
      </c>
      <c r="M516">
        <v>46.46</v>
      </c>
      <c r="N516">
        <v>0.20399999999999999</v>
      </c>
      <c r="O516">
        <v>27.1</v>
      </c>
      <c r="P516">
        <v>0</v>
      </c>
    </row>
    <row r="517" spans="1:16" x14ac:dyDescent="0.3">
      <c r="A517" s="1">
        <v>45330.416666666664</v>
      </c>
      <c r="B517">
        <v>271.07889999999998</v>
      </c>
      <c r="C517">
        <v>25.43</v>
      </c>
      <c r="D517">
        <v>97.3</v>
      </c>
      <c r="E517">
        <v>3.16</v>
      </c>
      <c r="F517">
        <v>3.2490000000000001</v>
      </c>
      <c r="G517">
        <v>8.8999999999999996E-2</v>
      </c>
      <c r="H517">
        <v>2.4660000000000002</v>
      </c>
      <c r="I517">
        <v>1.8640000000000001</v>
      </c>
      <c r="J517">
        <v>250.8</v>
      </c>
      <c r="K517">
        <v>250.6</v>
      </c>
      <c r="L517">
        <v>44.77</v>
      </c>
      <c r="M517">
        <v>38.880000000000003</v>
      </c>
      <c r="N517">
        <v>0.20399999999999999</v>
      </c>
      <c r="O517">
        <v>27.1</v>
      </c>
      <c r="P517">
        <v>0</v>
      </c>
    </row>
    <row r="518" spans="1:16" x14ac:dyDescent="0.3">
      <c r="A518" s="1">
        <v>45330.420138888891</v>
      </c>
      <c r="B518">
        <v>229.15430000000001</v>
      </c>
      <c r="C518">
        <v>25.32</v>
      </c>
      <c r="D518">
        <v>98.1</v>
      </c>
      <c r="E518">
        <v>3.165</v>
      </c>
      <c r="F518">
        <v>3.2280000000000002</v>
      </c>
      <c r="G518">
        <v>6.3E-2</v>
      </c>
      <c r="H518">
        <v>2.2410000000000001</v>
      </c>
      <c r="I518">
        <v>1.484</v>
      </c>
      <c r="J518">
        <v>225.2</v>
      </c>
      <c r="K518">
        <v>222.7</v>
      </c>
      <c r="L518">
        <v>55.77</v>
      </c>
      <c r="M518">
        <v>45.73</v>
      </c>
      <c r="N518">
        <v>0.20399999999999999</v>
      </c>
      <c r="O518">
        <v>27.09</v>
      </c>
      <c r="P518">
        <v>0.254</v>
      </c>
    </row>
    <row r="519" spans="1:16" x14ac:dyDescent="0.3">
      <c r="A519" s="1">
        <v>45330.423611111109</v>
      </c>
      <c r="B519">
        <v>216.84729999999999</v>
      </c>
      <c r="C519">
        <v>25.29</v>
      </c>
      <c r="D519">
        <v>99.2</v>
      </c>
      <c r="E519">
        <v>3.1960000000000002</v>
      </c>
      <c r="F519">
        <v>3.2229999999999999</v>
      </c>
      <c r="G519">
        <v>2.5999999999999999E-2</v>
      </c>
      <c r="H519">
        <v>2.0310000000000001</v>
      </c>
      <c r="I519">
        <v>1.635</v>
      </c>
      <c r="J519">
        <v>244.2</v>
      </c>
      <c r="K519">
        <v>243.5</v>
      </c>
      <c r="L519">
        <v>37.32</v>
      </c>
      <c r="M519">
        <v>34.07</v>
      </c>
      <c r="N519">
        <v>0.20399999999999999</v>
      </c>
      <c r="O519">
        <v>27.09</v>
      </c>
      <c r="P519">
        <v>0</v>
      </c>
    </row>
    <row r="520" spans="1:16" x14ac:dyDescent="0.3">
      <c r="A520" s="1">
        <v>45330.427083333336</v>
      </c>
      <c r="B520">
        <v>238.04820000000001</v>
      </c>
      <c r="C520">
        <v>25.37</v>
      </c>
      <c r="D520">
        <v>99.5</v>
      </c>
      <c r="E520">
        <v>3.222</v>
      </c>
      <c r="F520">
        <v>3.238</v>
      </c>
      <c r="G520">
        <v>1.6E-2</v>
      </c>
      <c r="H520">
        <v>1.782</v>
      </c>
      <c r="I520">
        <v>1.0589999999999999</v>
      </c>
      <c r="J520">
        <v>263.5</v>
      </c>
      <c r="K520">
        <v>260.7</v>
      </c>
      <c r="L520">
        <v>53.25</v>
      </c>
      <c r="M520">
        <v>48.12</v>
      </c>
      <c r="N520">
        <v>0.20399999999999999</v>
      </c>
      <c r="O520">
        <v>27.1</v>
      </c>
      <c r="P520">
        <v>0</v>
      </c>
    </row>
    <row r="521" spans="1:16" x14ac:dyDescent="0.3">
      <c r="A521" s="1">
        <v>45330.430555555555</v>
      </c>
      <c r="B521">
        <v>213.83449999999999</v>
      </c>
      <c r="C521">
        <v>25.36</v>
      </c>
      <c r="D521">
        <v>99.5</v>
      </c>
      <c r="E521">
        <v>3.218</v>
      </c>
      <c r="F521">
        <v>3.2360000000000002</v>
      </c>
      <c r="G521">
        <v>1.7999999999999999E-2</v>
      </c>
      <c r="H521">
        <v>2.11</v>
      </c>
      <c r="I521">
        <v>1.571</v>
      </c>
      <c r="J521">
        <v>212.9</v>
      </c>
      <c r="K521">
        <v>204.4</v>
      </c>
      <c r="L521">
        <v>43.19</v>
      </c>
      <c r="M521">
        <v>36.93</v>
      </c>
      <c r="N521">
        <v>0.20499999999999999</v>
      </c>
      <c r="O521">
        <v>27.13</v>
      </c>
      <c r="P521">
        <v>0.254</v>
      </c>
    </row>
    <row r="522" spans="1:16" x14ac:dyDescent="0.3">
      <c r="A522" s="1">
        <v>45330.434027777781</v>
      </c>
      <c r="B522">
        <v>184.40899999999999</v>
      </c>
      <c r="C522">
        <v>25.46</v>
      </c>
      <c r="D522">
        <v>99.4</v>
      </c>
      <c r="E522">
        <v>3.2370000000000001</v>
      </c>
      <c r="F522">
        <v>3.2549999999999999</v>
      </c>
      <c r="G522">
        <v>1.7999999999999999E-2</v>
      </c>
      <c r="H522">
        <v>1.4370000000000001</v>
      </c>
      <c r="I522">
        <v>1.196</v>
      </c>
      <c r="J522">
        <v>262</v>
      </c>
      <c r="K522">
        <v>262.89999999999998</v>
      </c>
      <c r="L522">
        <v>34.729999999999997</v>
      </c>
      <c r="M522">
        <v>29.43</v>
      </c>
      <c r="N522">
        <v>0.20499999999999999</v>
      </c>
      <c r="O522">
        <v>27.13</v>
      </c>
      <c r="P522">
        <v>0</v>
      </c>
    </row>
    <row r="523" spans="1:16" x14ac:dyDescent="0.3">
      <c r="A523" s="1">
        <v>45330.4375</v>
      </c>
      <c r="B523">
        <v>193.0652</v>
      </c>
      <c r="C523">
        <v>25.53</v>
      </c>
      <c r="D523">
        <v>99.4</v>
      </c>
      <c r="E523">
        <v>3.2509999999999999</v>
      </c>
      <c r="F523">
        <v>3.2690000000000001</v>
      </c>
      <c r="G523">
        <v>1.7999999999999999E-2</v>
      </c>
      <c r="H523">
        <v>0.77</v>
      </c>
      <c r="I523">
        <v>0.63500000000000001</v>
      </c>
      <c r="J523">
        <v>254.5</v>
      </c>
      <c r="K523">
        <v>256.10000000000002</v>
      </c>
      <c r="L523">
        <v>26.81</v>
      </c>
      <c r="M523">
        <v>24.31</v>
      </c>
      <c r="N523">
        <v>0.20499999999999999</v>
      </c>
      <c r="O523">
        <v>27.12</v>
      </c>
      <c r="P523">
        <v>0</v>
      </c>
    </row>
    <row r="524" spans="1:16" x14ac:dyDescent="0.3">
      <c r="A524" s="1">
        <v>45330.440972222219</v>
      </c>
      <c r="B524">
        <v>172.34690000000001</v>
      </c>
      <c r="C524">
        <v>25.54</v>
      </c>
      <c r="D524">
        <v>99.5</v>
      </c>
      <c r="E524">
        <v>3.254</v>
      </c>
      <c r="F524">
        <v>3.2709999999999999</v>
      </c>
      <c r="G524">
        <v>1.6E-2</v>
      </c>
      <c r="H524">
        <v>1.607</v>
      </c>
      <c r="I524">
        <v>1.3009999999999999</v>
      </c>
      <c r="J524">
        <v>242.7</v>
      </c>
      <c r="K524">
        <v>243.8</v>
      </c>
      <c r="L524">
        <v>34.71</v>
      </c>
      <c r="M524">
        <v>31.35</v>
      </c>
      <c r="N524">
        <v>0.20499999999999999</v>
      </c>
      <c r="O524">
        <v>27.12</v>
      </c>
      <c r="P524">
        <v>0</v>
      </c>
    </row>
    <row r="525" spans="1:16" x14ac:dyDescent="0.3">
      <c r="A525" s="1">
        <v>45330.444444444445</v>
      </c>
      <c r="B525">
        <v>205.87960000000001</v>
      </c>
      <c r="C525">
        <v>25.57</v>
      </c>
      <c r="D525">
        <v>99.9</v>
      </c>
      <c r="E525">
        <v>3.2730000000000001</v>
      </c>
      <c r="F525">
        <v>3.2749999999999999</v>
      </c>
      <c r="G525">
        <v>3.0000000000000001E-3</v>
      </c>
      <c r="H525">
        <v>1.431</v>
      </c>
      <c r="I525">
        <v>1.002</v>
      </c>
      <c r="J525">
        <v>226.5</v>
      </c>
      <c r="K525">
        <v>228</v>
      </c>
      <c r="L525">
        <v>44</v>
      </c>
      <c r="M525">
        <v>39.53</v>
      </c>
      <c r="N525">
        <v>0.20499999999999999</v>
      </c>
      <c r="O525">
        <v>27.15</v>
      </c>
      <c r="P525">
        <v>0</v>
      </c>
    </row>
    <row r="526" spans="1:16" x14ac:dyDescent="0.3">
      <c r="A526" s="1">
        <v>45330.447916666664</v>
      </c>
      <c r="B526">
        <v>278.3152</v>
      </c>
      <c r="C526">
        <v>25.69</v>
      </c>
      <c r="D526">
        <v>99.8</v>
      </c>
      <c r="E526">
        <v>3.2919999999999998</v>
      </c>
      <c r="F526">
        <v>3.2989999999999999</v>
      </c>
      <c r="G526">
        <v>7.0000000000000001E-3</v>
      </c>
      <c r="H526">
        <v>1.538</v>
      </c>
      <c r="I526">
        <v>1.1519999999999999</v>
      </c>
      <c r="J526">
        <v>233.8</v>
      </c>
      <c r="K526">
        <v>231.2</v>
      </c>
      <c r="L526">
        <v>38.85</v>
      </c>
      <c r="M526">
        <v>35.520000000000003</v>
      </c>
      <c r="N526">
        <v>0.20499999999999999</v>
      </c>
      <c r="O526">
        <v>27.13</v>
      </c>
      <c r="P526">
        <v>0</v>
      </c>
    </row>
    <row r="527" spans="1:16" x14ac:dyDescent="0.3">
      <c r="A527" s="1">
        <v>45330.451388888891</v>
      </c>
      <c r="B527">
        <v>304.86340000000001</v>
      </c>
      <c r="C527">
        <v>25.83</v>
      </c>
      <c r="D527">
        <v>98.8</v>
      </c>
      <c r="E527">
        <v>3.286</v>
      </c>
      <c r="F527">
        <v>3.327</v>
      </c>
      <c r="G527">
        <v>4.1000000000000002E-2</v>
      </c>
      <c r="H527">
        <v>1.774</v>
      </c>
      <c r="I527">
        <v>1.494</v>
      </c>
      <c r="J527">
        <v>254.4</v>
      </c>
      <c r="K527">
        <v>250</v>
      </c>
      <c r="L527">
        <v>31.01</v>
      </c>
      <c r="M527">
        <v>29.63</v>
      </c>
      <c r="N527">
        <v>0.20599999999999999</v>
      </c>
      <c r="O527">
        <v>27.15</v>
      </c>
      <c r="P527">
        <v>0</v>
      </c>
    </row>
    <row r="528" spans="1:16" x14ac:dyDescent="0.3">
      <c r="A528" s="1">
        <v>45330.454861111109</v>
      </c>
      <c r="B528">
        <v>309.71839999999997</v>
      </c>
      <c r="C528">
        <v>25.95</v>
      </c>
      <c r="D528">
        <v>98</v>
      </c>
      <c r="E528">
        <v>3.2839999999999998</v>
      </c>
      <c r="F528">
        <v>3.35</v>
      </c>
      <c r="G528">
        <v>6.6000000000000003E-2</v>
      </c>
      <c r="H528">
        <v>1.1930000000000001</v>
      </c>
      <c r="I528">
        <v>0.84499999999999997</v>
      </c>
      <c r="J528">
        <v>228.1</v>
      </c>
      <c r="K528">
        <v>221.1</v>
      </c>
      <c r="L528">
        <v>40.82</v>
      </c>
      <c r="M528">
        <v>34.229999999999997</v>
      </c>
      <c r="N528">
        <v>0.20499999999999999</v>
      </c>
      <c r="O528">
        <v>27.15</v>
      </c>
      <c r="P528">
        <v>0</v>
      </c>
    </row>
    <row r="529" spans="1:16" x14ac:dyDescent="0.3">
      <c r="A529" s="1">
        <v>45330.458333333336</v>
      </c>
      <c r="B529">
        <v>296.15940000000001</v>
      </c>
      <c r="C529">
        <v>25.88</v>
      </c>
      <c r="D529">
        <v>98.5</v>
      </c>
      <c r="E529">
        <v>3.2869999999999999</v>
      </c>
      <c r="F529">
        <v>3.3380000000000001</v>
      </c>
      <c r="G529">
        <v>5.0999999999999997E-2</v>
      </c>
      <c r="H529">
        <v>1.5920000000000001</v>
      </c>
      <c r="I529">
        <v>1.123</v>
      </c>
      <c r="J529">
        <v>224.1</v>
      </c>
      <c r="K529">
        <v>216.8</v>
      </c>
      <c r="L529">
        <v>42.47</v>
      </c>
      <c r="M529">
        <v>38.56</v>
      </c>
      <c r="N529">
        <v>0.20499999999999999</v>
      </c>
      <c r="O529">
        <v>27.18</v>
      </c>
      <c r="P529">
        <v>0</v>
      </c>
    </row>
    <row r="530" spans="1:16" x14ac:dyDescent="0.3">
      <c r="A530" s="1">
        <v>45330.461805555555</v>
      </c>
      <c r="B530">
        <v>306.23259999999999</v>
      </c>
      <c r="C530">
        <v>25.88</v>
      </c>
      <c r="D530">
        <v>98</v>
      </c>
      <c r="E530">
        <v>3.2690000000000001</v>
      </c>
      <c r="F530">
        <v>3.3359999999999999</v>
      </c>
      <c r="G530">
        <v>6.7000000000000004E-2</v>
      </c>
      <c r="H530">
        <v>1.7270000000000001</v>
      </c>
      <c r="I530">
        <v>1.337</v>
      </c>
      <c r="J530">
        <v>231.8</v>
      </c>
      <c r="K530">
        <v>224.2</v>
      </c>
      <c r="L530">
        <v>41.36</v>
      </c>
      <c r="M530">
        <v>35.69</v>
      </c>
      <c r="N530" t="s">
        <v>37</v>
      </c>
      <c r="O530" t="s">
        <v>37</v>
      </c>
      <c r="P530">
        <v>0</v>
      </c>
    </row>
    <row r="531" spans="1:16" x14ac:dyDescent="0.3">
      <c r="A531" s="1">
        <v>45330.465277777781</v>
      </c>
      <c r="B531">
        <v>325.3657</v>
      </c>
      <c r="C531">
        <v>25.97</v>
      </c>
      <c r="D531">
        <v>97.8</v>
      </c>
      <c r="E531">
        <v>3.282</v>
      </c>
      <c r="F531">
        <v>3.3540000000000001</v>
      </c>
      <c r="G531">
        <v>7.1999999999999995E-2</v>
      </c>
      <c r="H531">
        <v>1.472</v>
      </c>
      <c r="I531">
        <v>1.1479999999999999</v>
      </c>
      <c r="J531">
        <v>237.3</v>
      </c>
      <c r="K531">
        <v>237.9</v>
      </c>
      <c r="L531">
        <v>37.869999999999997</v>
      </c>
      <c r="M531">
        <v>33.71</v>
      </c>
      <c r="N531" t="s">
        <v>37</v>
      </c>
      <c r="O531">
        <v>27.2</v>
      </c>
      <c r="P531">
        <v>0.254</v>
      </c>
    </row>
    <row r="532" spans="1:16" x14ac:dyDescent="0.3">
      <c r="A532" s="1">
        <v>45330.46875</v>
      </c>
      <c r="B532">
        <v>346.22719999999998</v>
      </c>
      <c r="C532">
        <v>26.14</v>
      </c>
      <c r="D532">
        <v>97.9</v>
      </c>
      <c r="E532">
        <v>3.3170000000000002</v>
      </c>
      <c r="F532">
        <v>3.3889999999999998</v>
      </c>
      <c r="G532">
        <v>7.1999999999999995E-2</v>
      </c>
      <c r="H532">
        <v>1.1299999999999999</v>
      </c>
      <c r="I532">
        <v>0.78300000000000003</v>
      </c>
      <c r="J532">
        <v>230.3</v>
      </c>
      <c r="K532">
        <v>228.1</v>
      </c>
      <c r="L532">
        <v>40.68</v>
      </c>
      <c r="M532">
        <v>35.79</v>
      </c>
      <c r="N532">
        <v>0.20599999999999999</v>
      </c>
      <c r="O532">
        <v>27.21</v>
      </c>
      <c r="P532">
        <v>0</v>
      </c>
    </row>
    <row r="533" spans="1:16" x14ac:dyDescent="0.3">
      <c r="A533" s="1">
        <v>45330.472222222219</v>
      </c>
      <c r="B533">
        <v>368.42230000000001</v>
      </c>
      <c r="C533">
        <v>26.45</v>
      </c>
      <c r="D533">
        <v>97.4</v>
      </c>
      <c r="E533">
        <v>3.3620000000000001</v>
      </c>
      <c r="F533">
        <v>3.45</v>
      </c>
      <c r="G533">
        <v>8.7999999999999995E-2</v>
      </c>
      <c r="H533">
        <v>1.1140000000000001</v>
      </c>
      <c r="I533">
        <v>0.90100000000000002</v>
      </c>
      <c r="J533">
        <v>236.4</v>
      </c>
      <c r="K533">
        <v>234.9</v>
      </c>
      <c r="L533">
        <v>29.11</v>
      </c>
      <c r="M533">
        <v>26.72</v>
      </c>
      <c r="N533">
        <v>0.20599999999999999</v>
      </c>
      <c r="O533">
        <v>27.22</v>
      </c>
      <c r="P533">
        <v>0</v>
      </c>
    </row>
    <row r="534" spans="1:16" x14ac:dyDescent="0.3">
      <c r="A534" s="1">
        <v>45330.475694444445</v>
      </c>
      <c r="B534">
        <v>389.63889999999998</v>
      </c>
      <c r="C534">
        <v>26.56</v>
      </c>
      <c r="D534">
        <v>97.3</v>
      </c>
      <c r="E534">
        <v>3.3809999999999998</v>
      </c>
      <c r="F534">
        <v>3.4740000000000002</v>
      </c>
      <c r="G534">
        <v>9.2999999999999999E-2</v>
      </c>
      <c r="H534">
        <v>1.1060000000000001</v>
      </c>
      <c r="I534">
        <v>0.89</v>
      </c>
      <c r="J534">
        <v>258.5</v>
      </c>
      <c r="K534">
        <v>254.2</v>
      </c>
      <c r="L534">
        <v>29.72</v>
      </c>
      <c r="M534">
        <v>29.73</v>
      </c>
      <c r="N534">
        <v>0.20599999999999999</v>
      </c>
      <c r="O534">
        <v>27.23</v>
      </c>
      <c r="P534">
        <v>0</v>
      </c>
    </row>
    <row r="535" spans="1:16" x14ac:dyDescent="0.3">
      <c r="A535" s="1">
        <v>45330.479166666664</v>
      </c>
      <c r="B535">
        <v>405.79509999999999</v>
      </c>
      <c r="C535">
        <v>26.63</v>
      </c>
      <c r="D535">
        <v>97</v>
      </c>
      <c r="E535">
        <v>3.3849999999999998</v>
      </c>
      <c r="F535">
        <v>3.488</v>
      </c>
      <c r="G535">
        <v>0.10299999999999999</v>
      </c>
      <c r="H535">
        <v>1.5509999999999999</v>
      </c>
      <c r="I535">
        <v>1.1659999999999999</v>
      </c>
      <c r="J535">
        <v>235.6</v>
      </c>
      <c r="K535">
        <v>222.7</v>
      </c>
      <c r="L535">
        <v>39.68</v>
      </c>
      <c r="M535">
        <v>34.81</v>
      </c>
      <c r="N535">
        <v>0.20599999999999999</v>
      </c>
      <c r="O535">
        <v>27.26</v>
      </c>
      <c r="P535">
        <v>0</v>
      </c>
    </row>
    <row r="536" spans="1:16" x14ac:dyDescent="0.3">
      <c r="A536" s="1">
        <v>45330.482638888891</v>
      </c>
      <c r="B536">
        <v>472.33940000000001</v>
      </c>
      <c r="C536">
        <v>26.76</v>
      </c>
      <c r="D536">
        <v>97.5</v>
      </c>
      <c r="E536">
        <v>3.427</v>
      </c>
      <c r="F536">
        <v>3.5150000000000001</v>
      </c>
      <c r="G536">
        <v>8.8999999999999996E-2</v>
      </c>
      <c r="H536">
        <v>1.7370000000000001</v>
      </c>
      <c r="I536">
        <v>1.446</v>
      </c>
      <c r="J536">
        <v>231.1</v>
      </c>
      <c r="K536">
        <v>231.3</v>
      </c>
      <c r="L536">
        <v>33.71</v>
      </c>
      <c r="M536">
        <v>31.41</v>
      </c>
      <c r="N536">
        <v>0.20599999999999999</v>
      </c>
      <c r="O536">
        <v>27.25</v>
      </c>
      <c r="P536">
        <v>0</v>
      </c>
    </row>
    <row r="537" spans="1:16" x14ac:dyDescent="0.3">
      <c r="A537" s="1">
        <v>45330.486111111109</v>
      </c>
      <c r="B537">
        <v>468.31040000000002</v>
      </c>
      <c r="C537">
        <v>26.87</v>
      </c>
      <c r="D537">
        <v>97.4</v>
      </c>
      <c r="E537">
        <v>3.4460000000000002</v>
      </c>
      <c r="F537">
        <v>3.5379999999999998</v>
      </c>
      <c r="G537">
        <v>9.1999999999999998E-2</v>
      </c>
      <c r="H537">
        <v>0.98199999999999998</v>
      </c>
      <c r="I537">
        <v>0.71199999999999997</v>
      </c>
      <c r="J537">
        <v>258.8</v>
      </c>
      <c r="K537">
        <v>254.1</v>
      </c>
      <c r="L537">
        <v>34.74</v>
      </c>
      <c r="M537">
        <v>32.54</v>
      </c>
      <c r="N537">
        <v>0.20599999999999999</v>
      </c>
      <c r="O537">
        <v>27.29</v>
      </c>
      <c r="P537">
        <v>0</v>
      </c>
    </row>
    <row r="538" spans="1:16" x14ac:dyDescent="0.3">
      <c r="A538" s="1">
        <v>45330.489583333336</v>
      </c>
      <c r="B538">
        <v>492.96080000000001</v>
      </c>
      <c r="C538">
        <v>26.99</v>
      </c>
      <c r="D538">
        <v>96.1</v>
      </c>
      <c r="E538">
        <v>3.4239999999999999</v>
      </c>
      <c r="F538">
        <v>3.5619999999999998</v>
      </c>
      <c r="G538">
        <v>0.13900000000000001</v>
      </c>
      <c r="H538">
        <v>1.831</v>
      </c>
      <c r="I538">
        <v>1.379</v>
      </c>
      <c r="J538">
        <v>229.2</v>
      </c>
      <c r="K538">
        <v>230</v>
      </c>
      <c r="L538">
        <v>40.61</v>
      </c>
      <c r="M538">
        <v>37.44</v>
      </c>
      <c r="N538">
        <v>0.20599999999999999</v>
      </c>
      <c r="O538">
        <v>27.31</v>
      </c>
      <c r="P538">
        <v>0</v>
      </c>
    </row>
    <row r="539" spans="1:16" x14ac:dyDescent="0.3">
      <c r="A539" s="1">
        <v>45330.493055555555</v>
      </c>
      <c r="B539">
        <v>477.13369999999998</v>
      </c>
      <c r="C539">
        <v>27.07</v>
      </c>
      <c r="D539">
        <v>96.7</v>
      </c>
      <c r="E539">
        <v>3.46</v>
      </c>
      <c r="F539">
        <v>3.5790000000000002</v>
      </c>
      <c r="G539">
        <v>0.11799999999999999</v>
      </c>
      <c r="H539">
        <v>1.964</v>
      </c>
      <c r="I539">
        <v>1.6</v>
      </c>
      <c r="J539">
        <v>244.4</v>
      </c>
      <c r="K539">
        <v>243.2</v>
      </c>
      <c r="L539">
        <v>33.5</v>
      </c>
      <c r="M539">
        <v>32.96</v>
      </c>
      <c r="N539">
        <v>0.20599999999999999</v>
      </c>
      <c r="O539">
        <v>27.33</v>
      </c>
      <c r="P539">
        <v>0</v>
      </c>
    </row>
    <row r="540" spans="1:16" x14ac:dyDescent="0.3">
      <c r="A540" s="1">
        <v>45330.496527777781</v>
      </c>
      <c r="B540">
        <v>452.66379999999998</v>
      </c>
      <c r="C540">
        <v>27.16</v>
      </c>
      <c r="D540">
        <v>96.3</v>
      </c>
      <c r="E540">
        <v>3.4670000000000001</v>
      </c>
      <c r="F540">
        <v>3.5990000000000002</v>
      </c>
      <c r="G540">
        <v>0.13200000000000001</v>
      </c>
      <c r="H540">
        <v>1.4039999999999999</v>
      </c>
      <c r="I540">
        <v>1.1739999999999999</v>
      </c>
      <c r="J540">
        <v>209.2</v>
      </c>
      <c r="K540">
        <v>201.8</v>
      </c>
      <c r="L540">
        <v>31.86</v>
      </c>
      <c r="M540">
        <v>27.55</v>
      </c>
      <c r="N540">
        <v>0.20599999999999999</v>
      </c>
      <c r="O540">
        <v>27.33</v>
      </c>
      <c r="P540">
        <v>0</v>
      </c>
    </row>
    <row r="541" spans="1:16" x14ac:dyDescent="0.3">
      <c r="A541" s="1">
        <v>45330.5</v>
      </c>
      <c r="B541">
        <v>439.1542</v>
      </c>
      <c r="C541">
        <v>27.4</v>
      </c>
      <c r="D541">
        <v>95.5</v>
      </c>
      <c r="E541">
        <v>3.484</v>
      </c>
      <c r="F541">
        <v>3.65</v>
      </c>
      <c r="G541">
        <v>0.16600000000000001</v>
      </c>
      <c r="H541">
        <v>1.4510000000000001</v>
      </c>
      <c r="I541">
        <v>1.048</v>
      </c>
      <c r="J541">
        <v>246.1</v>
      </c>
      <c r="K541">
        <v>246.1</v>
      </c>
      <c r="L541">
        <v>39.159999999999997</v>
      </c>
      <c r="M541">
        <v>36.450000000000003</v>
      </c>
      <c r="N541">
        <v>0.20599999999999999</v>
      </c>
      <c r="O541">
        <v>27.34</v>
      </c>
      <c r="P541">
        <v>0</v>
      </c>
    </row>
    <row r="542" spans="1:16" x14ac:dyDescent="0.3">
      <c r="A542" s="1">
        <v>45330.503472222219</v>
      </c>
      <c r="B542">
        <v>418.56020000000001</v>
      </c>
      <c r="C542">
        <v>27.45</v>
      </c>
      <c r="D542">
        <v>95.2</v>
      </c>
      <c r="E542">
        <v>3.4860000000000002</v>
      </c>
      <c r="F542">
        <v>3.66</v>
      </c>
      <c r="G542">
        <v>0.17499999999999999</v>
      </c>
      <c r="H542">
        <v>1.625</v>
      </c>
      <c r="I542">
        <v>1.2709999999999999</v>
      </c>
      <c r="J542">
        <v>236.1</v>
      </c>
      <c r="K542">
        <v>233.7</v>
      </c>
      <c r="L542">
        <v>33.71</v>
      </c>
      <c r="M542">
        <v>33.04</v>
      </c>
      <c r="N542">
        <v>0.20499999999999999</v>
      </c>
      <c r="O542">
        <v>27.35</v>
      </c>
      <c r="P542">
        <v>0</v>
      </c>
    </row>
    <row r="543" spans="1:16" x14ac:dyDescent="0.3">
      <c r="A543" s="1">
        <v>45330.506944444445</v>
      </c>
      <c r="B543">
        <v>374.97930000000002</v>
      </c>
      <c r="C543">
        <v>27.29</v>
      </c>
      <c r="D543">
        <v>95.3</v>
      </c>
      <c r="E543">
        <v>3.4550000000000001</v>
      </c>
      <c r="F543">
        <v>3.625</v>
      </c>
      <c r="G543">
        <v>0.17100000000000001</v>
      </c>
      <c r="H543">
        <v>1.6739999999999999</v>
      </c>
      <c r="I543">
        <v>1.3979999999999999</v>
      </c>
      <c r="J543">
        <v>239.4</v>
      </c>
      <c r="K543">
        <v>238.2</v>
      </c>
      <c r="L543">
        <v>31.08</v>
      </c>
      <c r="M543">
        <v>28.42</v>
      </c>
      <c r="N543">
        <v>0.20499999999999999</v>
      </c>
      <c r="O543">
        <v>27.36</v>
      </c>
      <c r="P543">
        <v>0</v>
      </c>
    </row>
    <row r="544" spans="1:16" x14ac:dyDescent="0.3">
      <c r="A544" s="1">
        <v>45330.510416666664</v>
      </c>
      <c r="B544">
        <v>331.21899999999999</v>
      </c>
      <c r="C544">
        <v>27.27</v>
      </c>
      <c r="D544">
        <v>95.1</v>
      </c>
      <c r="E544">
        <v>3.444</v>
      </c>
      <c r="F544">
        <v>3.6219999999999999</v>
      </c>
      <c r="G544">
        <v>0.17799999999999999</v>
      </c>
      <c r="H544">
        <v>2.347</v>
      </c>
      <c r="I544">
        <v>1.9359999999999999</v>
      </c>
      <c r="J544">
        <v>225.3</v>
      </c>
      <c r="K544">
        <v>217.6</v>
      </c>
      <c r="L544">
        <v>37.32</v>
      </c>
      <c r="M544">
        <v>32.729999999999997</v>
      </c>
      <c r="N544">
        <v>0.20499999999999999</v>
      </c>
      <c r="O544">
        <v>27.36</v>
      </c>
      <c r="P544">
        <v>0</v>
      </c>
    </row>
    <row r="545" spans="1:16" x14ac:dyDescent="0.3">
      <c r="A545" s="1">
        <v>45330.513888888891</v>
      </c>
      <c r="B545">
        <v>308.8947</v>
      </c>
      <c r="C545">
        <v>27.02</v>
      </c>
      <c r="D545">
        <v>96.6</v>
      </c>
      <c r="E545">
        <v>3.4449999999999998</v>
      </c>
      <c r="F545">
        <v>3.5680000000000001</v>
      </c>
      <c r="G545">
        <v>0.123</v>
      </c>
      <c r="H545">
        <v>2.04</v>
      </c>
      <c r="I545">
        <v>1.8149999999999999</v>
      </c>
      <c r="J545">
        <v>261.89999999999998</v>
      </c>
      <c r="K545">
        <v>265.2</v>
      </c>
      <c r="L545">
        <v>26.02</v>
      </c>
      <c r="M545">
        <v>25.85</v>
      </c>
      <c r="N545">
        <v>0.20499999999999999</v>
      </c>
      <c r="O545">
        <v>27.41</v>
      </c>
      <c r="P545">
        <v>0</v>
      </c>
    </row>
    <row r="546" spans="1:16" x14ac:dyDescent="0.3">
      <c r="A546" s="1">
        <v>45330.517361111109</v>
      </c>
      <c r="B546">
        <v>310.6782</v>
      </c>
      <c r="C546">
        <v>27.09</v>
      </c>
      <c r="D546">
        <v>96.6</v>
      </c>
      <c r="E546">
        <v>3.4620000000000002</v>
      </c>
      <c r="F546">
        <v>3.5840000000000001</v>
      </c>
      <c r="G546">
        <v>0.122</v>
      </c>
      <c r="H546">
        <v>1.65</v>
      </c>
      <c r="I546">
        <v>1.325</v>
      </c>
      <c r="J546">
        <v>241.7</v>
      </c>
      <c r="K546">
        <v>238.2</v>
      </c>
      <c r="L546">
        <v>32.58</v>
      </c>
      <c r="M546">
        <v>32.43</v>
      </c>
      <c r="N546">
        <v>0.20499999999999999</v>
      </c>
      <c r="O546">
        <v>27.4</v>
      </c>
      <c r="P546">
        <v>0</v>
      </c>
    </row>
    <row r="547" spans="1:16" x14ac:dyDescent="0.3">
      <c r="A547" s="1">
        <v>45330.520833333336</v>
      </c>
      <c r="B547">
        <v>299.79849999999999</v>
      </c>
      <c r="C547">
        <v>27.18</v>
      </c>
      <c r="D547">
        <v>96.6</v>
      </c>
      <c r="E547">
        <v>3.4809999999999999</v>
      </c>
      <c r="F547">
        <v>3.6030000000000002</v>
      </c>
      <c r="G547">
        <v>0.122</v>
      </c>
      <c r="H547">
        <v>1.5189999999999999</v>
      </c>
      <c r="I547">
        <v>1.3089999999999999</v>
      </c>
      <c r="J547">
        <v>253.7</v>
      </c>
      <c r="K547">
        <v>257</v>
      </c>
      <c r="L547">
        <v>30.94</v>
      </c>
      <c r="M547">
        <v>25.78</v>
      </c>
      <c r="N547">
        <v>0.20399999999999999</v>
      </c>
      <c r="O547">
        <v>27.42</v>
      </c>
      <c r="P547">
        <v>0</v>
      </c>
    </row>
    <row r="548" spans="1:16" x14ac:dyDescent="0.3">
      <c r="A548" s="1">
        <v>45330.524305555555</v>
      </c>
      <c r="B548">
        <v>303.03030000000001</v>
      </c>
      <c r="C548">
        <v>27.17</v>
      </c>
      <c r="D548">
        <v>96.3</v>
      </c>
      <c r="E548">
        <v>3.4689999999999999</v>
      </c>
      <c r="F548">
        <v>3.6019999999999999</v>
      </c>
      <c r="G548">
        <v>0.13200000000000001</v>
      </c>
      <c r="H548">
        <v>1.294</v>
      </c>
      <c r="I548">
        <v>1.0760000000000001</v>
      </c>
      <c r="J548">
        <v>239.9</v>
      </c>
      <c r="K548">
        <v>237.6</v>
      </c>
      <c r="L548">
        <v>28.02</v>
      </c>
      <c r="M548">
        <v>27.65</v>
      </c>
      <c r="N548">
        <v>0.20399999999999999</v>
      </c>
      <c r="O548">
        <v>27.4</v>
      </c>
      <c r="P548">
        <v>0</v>
      </c>
    </row>
    <row r="549" spans="1:16" x14ac:dyDescent="0.3">
      <c r="A549" s="1">
        <v>45330.527777777781</v>
      </c>
      <c r="B549">
        <v>358.2253</v>
      </c>
      <c r="C549">
        <v>27.28</v>
      </c>
      <c r="D549">
        <v>95.6</v>
      </c>
      <c r="E549">
        <v>3.4630000000000001</v>
      </c>
      <c r="F549">
        <v>3.6230000000000002</v>
      </c>
      <c r="G549">
        <v>0.159</v>
      </c>
      <c r="H549">
        <v>1.675</v>
      </c>
      <c r="I549">
        <v>1.3779999999999999</v>
      </c>
      <c r="J549">
        <v>242</v>
      </c>
      <c r="K549">
        <v>241.9</v>
      </c>
      <c r="L549">
        <v>33.19</v>
      </c>
      <c r="M549">
        <v>31.71</v>
      </c>
      <c r="N549">
        <v>0.20399999999999999</v>
      </c>
      <c r="O549">
        <v>27.45</v>
      </c>
      <c r="P549">
        <v>0</v>
      </c>
    </row>
    <row r="550" spans="1:16" x14ac:dyDescent="0.3">
      <c r="A550" s="1">
        <v>45330.53125</v>
      </c>
      <c r="B550">
        <v>410.9837</v>
      </c>
      <c r="C550">
        <v>27.44</v>
      </c>
      <c r="D550">
        <v>95.4</v>
      </c>
      <c r="E550">
        <v>3.4889999999999999</v>
      </c>
      <c r="F550">
        <v>3.657</v>
      </c>
      <c r="G550">
        <v>0.16800000000000001</v>
      </c>
      <c r="H550">
        <v>1.3380000000000001</v>
      </c>
      <c r="I550">
        <v>1.1020000000000001</v>
      </c>
      <c r="J550">
        <v>257.10000000000002</v>
      </c>
      <c r="K550">
        <v>254.7</v>
      </c>
      <c r="L550">
        <v>30.51</v>
      </c>
      <c r="M550">
        <v>28.73</v>
      </c>
      <c r="N550">
        <v>0.20399999999999999</v>
      </c>
      <c r="O550">
        <v>27.42</v>
      </c>
      <c r="P550">
        <v>0</v>
      </c>
    </row>
    <row r="551" spans="1:16" x14ac:dyDescent="0.3">
      <c r="A551" s="1">
        <v>45330.534722222219</v>
      </c>
      <c r="B551">
        <v>476.80489999999998</v>
      </c>
      <c r="C551">
        <v>27.6</v>
      </c>
      <c r="D551">
        <v>94.9</v>
      </c>
      <c r="E551">
        <v>3.5049999999999999</v>
      </c>
      <c r="F551">
        <v>3.6930000000000001</v>
      </c>
      <c r="G551">
        <v>0.188</v>
      </c>
      <c r="H551">
        <v>1.76</v>
      </c>
      <c r="I551">
        <v>1.466</v>
      </c>
      <c r="J551">
        <v>210.6</v>
      </c>
      <c r="K551">
        <v>209.3</v>
      </c>
      <c r="L551">
        <v>33.520000000000003</v>
      </c>
      <c r="M551">
        <v>30.27</v>
      </c>
      <c r="N551">
        <v>0.20300000000000001</v>
      </c>
      <c r="O551">
        <v>27.48</v>
      </c>
      <c r="P551">
        <v>0</v>
      </c>
    </row>
    <row r="552" spans="1:16" x14ac:dyDescent="0.3">
      <c r="A552" s="1">
        <v>45330.538194444445</v>
      </c>
      <c r="B552">
        <v>469.4452</v>
      </c>
      <c r="C552">
        <v>27.72</v>
      </c>
      <c r="D552">
        <v>94.5</v>
      </c>
      <c r="E552">
        <v>3.5129999999999999</v>
      </c>
      <c r="F552">
        <v>3.7170000000000001</v>
      </c>
      <c r="G552">
        <v>0.20399999999999999</v>
      </c>
      <c r="H552">
        <v>1.9279999999999999</v>
      </c>
      <c r="I552">
        <v>1.665</v>
      </c>
      <c r="J552">
        <v>258.3</v>
      </c>
      <c r="K552">
        <v>257.60000000000002</v>
      </c>
      <c r="L552">
        <v>28.83</v>
      </c>
      <c r="M552">
        <v>27.81</v>
      </c>
      <c r="N552">
        <v>0.20300000000000001</v>
      </c>
      <c r="O552">
        <v>27.48</v>
      </c>
      <c r="P552">
        <v>0</v>
      </c>
    </row>
    <row r="553" spans="1:16" x14ac:dyDescent="0.3">
      <c r="A553" s="1">
        <v>45330.541666666664</v>
      </c>
      <c r="B553">
        <v>426.44130000000001</v>
      </c>
      <c r="C553">
        <v>27.65</v>
      </c>
      <c r="D553">
        <v>94.5</v>
      </c>
      <c r="E553">
        <v>3.5009999999999999</v>
      </c>
      <c r="F553">
        <v>3.7029999999999998</v>
      </c>
      <c r="G553">
        <v>0.20200000000000001</v>
      </c>
      <c r="H553">
        <v>2.15</v>
      </c>
      <c r="I553">
        <v>1.62</v>
      </c>
      <c r="J553">
        <v>229.3</v>
      </c>
      <c r="K553">
        <v>221.1</v>
      </c>
      <c r="L553">
        <v>42.54</v>
      </c>
      <c r="M553">
        <v>37.590000000000003</v>
      </c>
      <c r="N553">
        <v>0.20300000000000001</v>
      </c>
      <c r="O553">
        <v>27.55</v>
      </c>
      <c r="P553">
        <v>0</v>
      </c>
    </row>
    <row r="554" spans="1:16" x14ac:dyDescent="0.3">
      <c r="A554" s="1">
        <v>45330.545138888891</v>
      </c>
      <c r="B554">
        <v>366.46600000000001</v>
      </c>
      <c r="C554">
        <v>27.64</v>
      </c>
      <c r="D554">
        <v>94.9</v>
      </c>
      <c r="E554">
        <v>3.512</v>
      </c>
      <c r="F554">
        <v>3.7010000000000001</v>
      </c>
      <c r="G554">
        <v>0.189</v>
      </c>
      <c r="H554">
        <v>1.4550000000000001</v>
      </c>
      <c r="I554">
        <v>1.1220000000000001</v>
      </c>
      <c r="J554">
        <v>223</v>
      </c>
      <c r="K554">
        <v>218.7</v>
      </c>
      <c r="L554">
        <v>36.71</v>
      </c>
      <c r="M554">
        <v>34.36</v>
      </c>
      <c r="N554">
        <v>0.20300000000000001</v>
      </c>
      <c r="O554">
        <v>27.53</v>
      </c>
      <c r="P554">
        <v>0</v>
      </c>
    </row>
    <row r="555" spans="1:16" x14ac:dyDescent="0.3">
      <c r="A555" s="1">
        <v>45330.548611111109</v>
      </c>
      <c r="B555">
        <v>332.2885</v>
      </c>
      <c r="C555">
        <v>27.48</v>
      </c>
      <c r="D555">
        <v>95.7</v>
      </c>
      <c r="E555">
        <v>3.5070000000000001</v>
      </c>
      <c r="F555">
        <v>3.6659999999999999</v>
      </c>
      <c r="G555">
        <v>0.159</v>
      </c>
      <c r="H555">
        <v>2.7349999999999999</v>
      </c>
      <c r="I555">
        <v>2.206</v>
      </c>
      <c r="J555">
        <v>224.3</v>
      </c>
      <c r="K555">
        <v>215.7</v>
      </c>
      <c r="L555">
        <v>40.33</v>
      </c>
      <c r="M555">
        <v>35.61</v>
      </c>
      <c r="N555">
        <v>0.20300000000000001</v>
      </c>
      <c r="O555">
        <v>27.58</v>
      </c>
      <c r="P555">
        <v>0</v>
      </c>
    </row>
    <row r="556" spans="1:16" x14ac:dyDescent="0.3">
      <c r="A556" s="1">
        <v>45330.552083333336</v>
      </c>
      <c r="B556">
        <v>277.88099999999997</v>
      </c>
      <c r="C556">
        <v>27.41</v>
      </c>
      <c r="D556">
        <v>96.6</v>
      </c>
      <c r="E556">
        <v>3.5289999999999999</v>
      </c>
      <c r="F556">
        <v>3.6520000000000001</v>
      </c>
      <c r="G556">
        <v>0.123</v>
      </c>
      <c r="H556">
        <v>1.0069999999999999</v>
      </c>
      <c r="I556">
        <v>0.70599999999999996</v>
      </c>
      <c r="J556">
        <v>227.8</v>
      </c>
      <c r="K556">
        <v>228.4</v>
      </c>
      <c r="L556">
        <v>36.96</v>
      </c>
      <c r="M556">
        <v>32.35</v>
      </c>
      <c r="N556" t="s">
        <v>37</v>
      </c>
      <c r="O556" t="s">
        <v>37</v>
      </c>
      <c r="P556">
        <v>0</v>
      </c>
    </row>
    <row r="557" spans="1:16" x14ac:dyDescent="0.3">
      <c r="A557" s="1">
        <v>45330.555555555555</v>
      </c>
      <c r="B557">
        <v>288.29149999999998</v>
      </c>
      <c r="C557">
        <v>27.6</v>
      </c>
      <c r="D557">
        <v>95.6</v>
      </c>
      <c r="E557">
        <v>3.5289999999999999</v>
      </c>
      <c r="F557">
        <v>3.6920000000000002</v>
      </c>
      <c r="G557">
        <v>0.16300000000000001</v>
      </c>
      <c r="H557">
        <v>1.6</v>
      </c>
      <c r="I557">
        <v>1.2569999999999999</v>
      </c>
      <c r="J557">
        <v>220.7</v>
      </c>
      <c r="K557">
        <v>213.3</v>
      </c>
      <c r="L557">
        <v>41.07</v>
      </c>
      <c r="M557">
        <v>34.869999999999997</v>
      </c>
      <c r="N557" t="s">
        <v>37</v>
      </c>
      <c r="O557">
        <v>27.59</v>
      </c>
      <c r="P557">
        <v>0</v>
      </c>
    </row>
    <row r="558" spans="1:16" x14ac:dyDescent="0.3">
      <c r="A558" s="1">
        <v>45330.559027777781</v>
      </c>
      <c r="B558">
        <v>276.44420000000002</v>
      </c>
      <c r="C558">
        <v>27.61</v>
      </c>
      <c r="D558">
        <v>96.2</v>
      </c>
      <c r="E558">
        <v>3.552</v>
      </c>
      <c r="F558">
        <v>3.694</v>
      </c>
      <c r="G558">
        <v>0.14199999999999999</v>
      </c>
      <c r="H558">
        <v>1.018</v>
      </c>
      <c r="I558">
        <v>0.79400000000000004</v>
      </c>
      <c r="J558">
        <v>219.2</v>
      </c>
      <c r="K558">
        <v>214.1</v>
      </c>
      <c r="L558">
        <v>34.130000000000003</v>
      </c>
      <c r="M558">
        <v>29.18</v>
      </c>
      <c r="N558">
        <v>0.20200000000000001</v>
      </c>
      <c r="O558">
        <v>27.63</v>
      </c>
      <c r="P558">
        <v>0</v>
      </c>
    </row>
    <row r="559" spans="1:16" x14ac:dyDescent="0.3">
      <c r="A559" s="1">
        <v>45330.5625</v>
      </c>
      <c r="B559">
        <v>223.7115</v>
      </c>
      <c r="C559">
        <v>27.48</v>
      </c>
      <c r="D559">
        <v>96.1</v>
      </c>
      <c r="E559">
        <v>3.5230000000000001</v>
      </c>
      <c r="F559">
        <v>3.6669999999999998</v>
      </c>
      <c r="G559">
        <v>0.14399999999999999</v>
      </c>
      <c r="H559">
        <v>1.742</v>
      </c>
      <c r="I559">
        <v>1.351</v>
      </c>
      <c r="J559">
        <v>205</v>
      </c>
      <c r="K559">
        <v>204.1</v>
      </c>
      <c r="L559">
        <v>37.15</v>
      </c>
      <c r="M559">
        <v>35.78</v>
      </c>
      <c r="N559">
        <v>0.20200000000000001</v>
      </c>
      <c r="O559">
        <v>27.64</v>
      </c>
      <c r="P559">
        <v>0</v>
      </c>
    </row>
    <row r="560" spans="1:16" x14ac:dyDescent="0.3">
      <c r="A560" s="1">
        <v>45330.565972222219</v>
      </c>
      <c r="B560">
        <v>247.66630000000001</v>
      </c>
      <c r="C560">
        <v>27.34</v>
      </c>
      <c r="D560">
        <v>96.7</v>
      </c>
      <c r="E560">
        <v>3.5179999999999998</v>
      </c>
      <c r="F560">
        <v>3.637</v>
      </c>
      <c r="G560">
        <v>0.11899999999999999</v>
      </c>
      <c r="H560">
        <v>1.484</v>
      </c>
      <c r="I560">
        <v>1.087</v>
      </c>
      <c r="J560">
        <v>249.9</v>
      </c>
      <c r="K560">
        <v>247.8</v>
      </c>
      <c r="L560">
        <v>36.82</v>
      </c>
      <c r="M560">
        <v>36.76</v>
      </c>
      <c r="N560">
        <v>0.20200000000000001</v>
      </c>
      <c r="O560">
        <v>27.66</v>
      </c>
      <c r="P560">
        <v>0</v>
      </c>
    </row>
    <row r="561" spans="1:16" x14ac:dyDescent="0.3">
      <c r="A561" s="1">
        <v>45330.569444444445</v>
      </c>
      <c r="B561">
        <v>225.3535</v>
      </c>
      <c r="C561">
        <v>27.42</v>
      </c>
      <c r="D561">
        <v>96.9</v>
      </c>
      <c r="E561">
        <v>3.5390000000000001</v>
      </c>
      <c r="F561">
        <v>3.6539999999999999</v>
      </c>
      <c r="G561">
        <v>0.114</v>
      </c>
      <c r="H561">
        <v>1.55</v>
      </c>
      <c r="I561">
        <v>1.3340000000000001</v>
      </c>
      <c r="J561">
        <v>225</v>
      </c>
      <c r="K561">
        <v>221.6</v>
      </c>
      <c r="L561">
        <v>29.04</v>
      </c>
      <c r="M561">
        <v>26.8</v>
      </c>
      <c r="N561">
        <v>0.20100000000000001</v>
      </c>
      <c r="O561">
        <v>27.66</v>
      </c>
      <c r="P561">
        <v>0</v>
      </c>
    </row>
    <row r="562" spans="1:16" x14ac:dyDescent="0.3">
      <c r="A562" s="1">
        <v>45330.572916666664</v>
      </c>
      <c r="B562">
        <v>252.34270000000001</v>
      </c>
      <c r="C562">
        <v>27.38</v>
      </c>
      <c r="D562">
        <v>97.3</v>
      </c>
      <c r="E562">
        <v>3.5489999999999999</v>
      </c>
      <c r="F562">
        <v>3.6459999999999999</v>
      </c>
      <c r="G562">
        <v>9.7000000000000003E-2</v>
      </c>
      <c r="H562">
        <v>1.25</v>
      </c>
      <c r="I562">
        <v>0.96399999999999997</v>
      </c>
      <c r="J562">
        <v>227.2</v>
      </c>
      <c r="K562">
        <v>215.6</v>
      </c>
      <c r="L562">
        <v>35.619999999999997</v>
      </c>
      <c r="M562">
        <v>32.08</v>
      </c>
      <c r="N562">
        <v>0.20100000000000001</v>
      </c>
      <c r="O562">
        <v>27.69</v>
      </c>
      <c r="P562">
        <v>0</v>
      </c>
    </row>
    <row r="563" spans="1:16" x14ac:dyDescent="0.3">
      <c r="A563" s="1">
        <v>45330.576388888891</v>
      </c>
      <c r="B563">
        <v>276.40679999999998</v>
      </c>
      <c r="C563">
        <v>27.47</v>
      </c>
      <c r="D563">
        <v>96.5</v>
      </c>
      <c r="E563">
        <v>3.5379999999999998</v>
      </c>
      <c r="F563">
        <v>3.6640000000000001</v>
      </c>
      <c r="G563">
        <v>0.126</v>
      </c>
      <c r="H563">
        <v>1.8089999999999999</v>
      </c>
      <c r="I563">
        <v>1.3660000000000001</v>
      </c>
      <c r="J563">
        <v>248.9</v>
      </c>
      <c r="K563">
        <v>250</v>
      </c>
      <c r="L563">
        <v>42.98</v>
      </c>
      <c r="M563">
        <v>37.1</v>
      </c>
      <c r="N563">
        <v>0.20100000000000001</v>
      </c>
      <c r="O563">
        <v>27.7</v>
      </c>
      <c r="P563">
        <v>0</v>
      </c>
    </row>
    <row r="564" spans="1:16" x14ac:dyDescent="0.3">
      <c r="A564" s="1">
        <v>45330.579861111109</v>
      </c>
      <c r="B564">
        <v>364.24259999999998</v>
      </c>
      <c r="C564">
        <v>27.41</v>
      </c>
      <c r="D564">
        <v>96.5</v>
      </c>
      <c r="E564">
        <v>3.5259999999999998</v>
      </c>
      <c r="F564">
        <v>3.6520000000000001</v>
      </c>
      <c r="G564">
        <v>0.126</v>
      </c>
      <c r="H564">
        <v>1.7490000000000001</v>
      </c>
      <c r="I564">
        <v>1.218</v>
      </c>
      <c r="J564">
        <v>225</v>
      </c>
      <c r="K564">
        <v>225.4</v>
      </c>
      <c r="L564">
        <v>46.34</v>
      </c>
      <c r="M564">
        <v>39.5</v>
      </c>
      <c r="N564">
        <v>0.20100000000000001</v>
      </c>
      <c r="O564">
        <v>27.72</v>
      </c>
      <c r="P564">
        <v>0</v>
      </c>
    </row>
    <row r="565" spans="1:16" x14ac:dyDescent="0.3">
      <c r="A565" s="1">
        <v>45330.583333333336</v>
      </c>
      <c r="B565">
        <v>328.00200000000001</v>
      </c>
      <c r="C565">
        <v>27.45</v>
      </c>
      <c r="D565">
        <v>96.6</v>
      </c>
      <c r="E565">
        <v>3.5369999999999999</v>
      </c>
      <c r="F565">
        <v>3.66</v>
      </c>
      <c r="G565">
        <v>0.123</v>
      </c>
      <c r="H565">
        <v>2.11</v>
      </c>
      <c r="I565">
        <v>1.3979999999999999</v>
      </c>
      <c r="J565">
        <v>250.4</v>
      </c>
      <c r="K565">
        <v>242</v>
      </c>
      <c r="L565">
        <v>46.53</v>
      </c>
      <c r="M565">
        <v>44.3</v>
      </c>
      <c r="N565">
        <v>0.20100000000000001</v>
      </c>
      <c r="O565">
        <v>27.73</v>
      </c>
      <c r="P565">
        <v>0</v>
      </c>
    </row>
    <row r="566" spans="1:16" x14ac:dyDescent="0.3">
      <c r="A566" s="1">
        <v>45330.586805555555</v>
      </c>
      <c r="B566">
        <v>371.36919999999998</v>
      </c>
      <c r="C566">
        <v>27.59</v>
      </c>
      <c r="D566">
        <v>96.4</v>
      </c>
      <c r="E566">
        <v>3.5590000000000002</v>
      </c>
      <c r="F566">
        <v>3.69</v>
      </c>
      <c r="G566">
        <v>0.13200000000000001</v>
      </c>
      <c r="H566">
        <v>1.357</v>
      </c>
      <c r="I566">
        <v>1.08</v>
      </c>
      <c r="J566">
        <v>243.7</v>
      </c>
      <c r="K566">
        <v>244.1</v>
      </c>
      <c r="L566">
        <v>36.229999999999997</v>
      </c>
      <c r="M566">
        <v>31.44</v>
      </c>
      <c r="N566">
        <v>0.2</v>
      </c>
      <c r="O566">
        <v>27.75</v>
      </c>
      <c r="P566">
        <v>0</v>
      </c>
    </row>
    <row r="567" spans="1:16" x14ac:dyDescent="0.3">
      <c r="A567" s="1">
        <v>45330.590277777781</v>
      </c>
      <c r="B567">
        <v>445.7817</v>
      </c>
      <c r="C567">
        <v>27.74</v>
      </c>
      <c r="D567">
        <v>95.6</v>
      </c>
      <c r="E567">
        <v>3.5609999999999999</v>
      </c>
      <c r="F567">
        <v>3.7229999999999999</v>
      </c>
      <c r="G567">
        <v>0.16200000000000001</v>
      </c>
      <c r="H567">
        <v>2.0779999999999998</v>
      </c>
      <c r="I567">
        <v>1.4670000000000001</v>
      </c>
      <c r="J567">
        <v>228.3</v>
      </c>
      <c r="K567">
        <v>221</v>
      </c>
      <c r="L567">
        <v>46.77</v>
      </c>
      <c r="M567">
        <v>41.67</v>
      </c>
      <c r="N567">
        <v>0.2</v>
      </c>
      <c r="O567">
        <v>27.78</v>
      </c>
      <c r="P567">
        <v>0</v>
      </c>
    </row>
    <row r="568" spans="1:16" x14ac:dyDescent="0.3">
      <c r="A568" s="1">
        <v>45330.59375</v>
      </c>
      <c r="B568">
        <v>440.52609999999999</v>
      </c>
      <c r="C568">
        <v>27.85</v>
      </c>
      <c r="D568">
        <v>94.9</v>
      </c>
      <c r="E568">
        <v>3.556</v>
      </c>
      <c r="F568">
        <v>3.746</v>
      </c>
      <c r="G568">
        <v>0.19</v>
      </c>
      <c r="H568">
        <v>2.6709999999999998</v>
      </c>
      <c r="I568">
        <v>2.073</v>
      </c>
      <c r="J568">
        <v>232.5</v>
      </c>
      <c r="K568">
        <v>223.4</v>
      </c>
      <c r="L568">
        <v>45.71</v>
      </c>
      <c r="M568">
        <v>37.93</v>
      </c>
      <c r="N568">
        <v>0.2</v>
      </c>
      <c r="O568">
        <v>27.8</v>
      </c>
      <c r="P568">
        <v>0</v>
      </c>
    </row>
    <row r="569" spans="1:16" x14ac:dyDescent="0.3">
      <c r="A569" s="1">
        <v>45330.597222222219</v>
      </c>
      <c r="B569">
        <v>461.58420000000001</v>
      </c>
      <c r="C569">
        <v>27.77</v>
      </c>
      <c r="D569">
        <v>95.1</v>
      </c>
      <c r="E569">
        <v>3.548</v>
      </c>
      <c r="F569">
        <v>3.7290000000000001</v>
      </c>
      <c r="G569">
        <v>0.182</v>
      </c>
      <c r="H569">
        <v>2.5489999999999999</v>
      </c>
      <c r="I569">
        <v>1.871</v>
      </c>
      <c r="J569">
        <v>226.1</v>
      </c>
      <c r="K569">
        <v>225.9</v>
      </c>
      <c r="L569">
        <v>44.28</v>
      </c>
      <c r="M569">
        <v>40.08</v>
      </c>
      <c r="N569">
        <v>0.2</v>
      </c>
      <c r="O569">
        <v>27.84</v>
      </c>
      <c r="P569">
        <v>0</v>
      </c>
    </row>
    <row r="570" spans="1:16" x14ac:dyDescent="0.3">
      <c r="A570" s="1">
        <v>45330.600694444445</v>
      </c>
      <c r="B570">
        <v>292.67140000000001</v>
      </c>
      <c r="C570">
        <v>27.86</v>
      </c>
      <c r="D570">
        <v>94.2</v>
      </c>
      <c r="E570">
        <v>3.53</v>
      </c>
      <c r="F570">
        <v>3.7480000000000002</v>
      </c>
      <c r="G570">
        <v>0.218</v>
      </c>
      <c r="H570">
        <v>1.8640000000000001</v>
      </c>
      <c r="I570">
        <v>1.4910000000000001</v>
      </c>
      <c r="J570">
        <v>246.8</v>
      </c>
      <c r="K570">
        <v>246</v>
      </c>
      <c r="L570">
        <v>35.97</v>
      </c>
      <c r="M570">
        <v>33.270000000000003</v>
      </c>
      <c r="N570">
        <v>0.2</v>
      </c>
      <c r="O570">
        <v>27.85</v>
      </c>
      <c r="P570">
        <v>0</v>
      </c>
    </row>
    <row r="571" spans="1:16" x14ac:dyDescent="0.3">
      <c r="A571" s="1">
        <v>45330.604166666664</v>
      </c>
      <c r="B571">
        <v>322.2817</v>
      </c>
      <c r="C571">
        <v>27.65</v>
      </c>
      <c r="D571">
        <v>94.7</v>
      </c>
      <c r="E571">
        <v>3.5049999999999999</v>
      </c>
      <c r="F571">
        <v>3.7029999999999998</v>
      </c>
      <c r="G571">
        <v>0.19700000000000001</v>
      </c>
      <c r="H571">
        <v>1.8129999999999999</v>
      </c>
      <c r="I571">
        <v>1.1379999999999999</v>
      </c>
      <c r="J571">
        <v>209.6</v>
      </c>
      <c r="K571">
        <v>207.8</v>
      </c>
      <c r="L571">
        <v>51</v>
      </c>
      <c r="M571">
        <v>45.66</v>
      </c>
      <c r="N571">
        <v>0.2</v>
      </c>
      <c r="O571">
        <v>27.89</v>
      </c>
      <c r="P571">
        <v>0</v>
      </c>
    </row>
    <row r="572" spans="1:16" x14ac:dyDescent="0.3">
      <c r="A572" s="1">
        <v>45330.607638888891</v>
      </c>
      <c r="B572">
        <v>825.48599999999999</v>
      </c>
      <c r="C572">
        <v>28.03</v>
      </c>
      <c r="D572">
        <v>95</v>
      </c>
      <c r="E572">
        <v>3.5960000000000001</v>
      </c>
      <c r="F572">
        <v>3.786</v>
      </c>
      <c r="G572">
        <v>0.19</v>
      </c>
      <c r="H572">
        <v>1.6140000000000001</v>
      </c>
      <c r="I572">
        <v>1.258</v>
      </c>
      <c r="J572">
        <v>250.9</v>
      </c>
      <c r="K572">
        <v>250.1</v>
      </c>
      <c r="L572">
        <v>34.58</v>
      </c>
      <c r="M572">
        <v>33.1</v>
      </c>
      <c r="N572">
        <v>0.19900000000000001</v>
      </c>
      <c r="O572">
        <v>27.87</v>
      </c>
      <c r="P572">
        <v>0</v>
      </c>
    </row>
    <row r="573" spans="1:16" x14ac:dyDescent="0.3">
      <c r="A573" s="1">
        <v>45330.611111111109</v>
      </c>
      <c r="B573">
        <v>554.44410000000005</v>
      </c>
      <c r="C573">
        <v>28.66</v>
      </c>
      <c r="D573">
        <v>90.6</v>
      </c>
      <c r="E573">
        <v>3.5590000000000002</v>
      </c>
      <c r="F573">
        <v>3.927</v>
      </c>
      <c r="G573">
        <v>0.36799999999999999</v>
      </c>
      <c r="H573">
        <v>2.048</v>
      </c>
      <c r="I573">
        <v>1.4119999999999999</v>
      </c>
      <c r="J573">
        <v>229</v>
      </c>
      <c r="K573">
        <v>219</v>
      </c>
      <c r="L573">
        <v>50.4</v>
      </c>
      <c r="M573">
        <v>42.27</v>
      </c>
      <c r="N573">
        <v>0.19900000000000001</v>
      </c>
      <c r="O573">
        <v>27.93</v>
      </c>
      <c r="P573">
        <v>0</v>
      </c>
    </row>
    <row r="574" spans="1:16" x14ac:dyDescent="0.3">
      <c r="A574" s="1">
        <v>45330.614583333336</v>
      </c>
      <c r="B574">
        <v>461.9008</v>
      </c>
      <c r="C574">
        <v>28.23</v>
      </c>
      <c r="D574">
        <v>91.2</v>
      </c>
      <c r="E574">
        <v>3.4910000000000001</v>
      </c>
      <c r="F574">
        <v>3.83</v>
      </c>
      <c r="G574">
        <v>0.33900000000000002</v>
      </c>
      <c r="H574">
        <v>2.0409999999999999</v>
      </c>
      <c r="I574">
        <v>1.6060000000000001</v>
      </c>
      <c r="J574">
        <v>242.7</v>
      </c>
      <c r="K574">
        <v>239.1</v>
      </c>
      <c r="L574">
        <v>38.32</v>
      </c>
      <c r="M574">
        <v>35.07</v>
      </c>
      <c r="N574">
        <v>0.19900000000000001</v>
      </c>
      <c r="O574">
        <v>27.93</v>
      </c>
      <c r="P574">
        <v>0</v>
      </c>
    </row>
    <row r="575" spans="1:16" x14ac:dyDescent="0.3">
      <c r="A575" s="1">
        <v>45330.618055555555</v>
      </c>
      <c r="B575">
        <v>288.00130000000001</v>
      </c>
      <c r="C575">
        <v>27.83</v>
      </c>
      <c r="D575">
        <v>92.9</v>
      </c>
      <c r="E575">
        <v>3.4769999999999999</v>
      </c>
      <c r="F575">
        <v>3.7429999999999999</v>
      </c>
      <c r="G575">
        <v>0.26500000000000001</v>
      </c>
      <c r="H575">
        <v>2.052</v>
      </c>
      <c r="I575">
        <v>1.4830000000000001</v>
      </c>
      <c r="J575">
        <v>216.2</v>
      </c>
      <c r="K575">
        <v>216.6</v>
      </c>
      <c r="L575">
        <v>46.55</v>
      </c>
      <c r="M575">
        <v>40.06</v>
      </c>
      <c r="N575">
        <v>0.19900000000000001</v>
      </c>
      <c r="O575">
        <v>27.96</v>
      </c>
      <c r="P575">
        <v>0</v>
      </c>
    </row>
    <row r="576" spans="1:16" x14ac:dyDescent="0.3">
      <c r="A576" s="1">
        <v>45330.621527777781</v>
      </c>
      <c r="B576">
        <v>327.61680000000001</v>
      </c>
      <c r="C576">
        <v>27.61</v>
      </c>
      <c r="D576">
        <v>93.9</v>
      </c>
      <c r="E576">
        <v>3.4689999999999999</v>
      </c>
      <c r="F576">
        <v>3.694</v>
      </c>
      <c r="G576">
        <v>0.22500000000000001</v>
      </c>
      <c r="H576">
        <v>1.6140000000000001</v>
      </c>
      <c r="I576">
        <v>1.246</v>
      </c>
      <c r="J576">
        <v>245.1</v>
      </c>
      <c r="K576">
        <v>248.2</v>
      </c>
      <c r="L576">
        <v>37.51</v>
      </c>
      <c r="M576">
        <v>35.58</v>
      </c>
      <c r="N576">
        <v>0.19900000000000001</v>
      </c>
      <c r="O576">
        <v>27.97</v>
      </c>
      <c r="P576">
        <v>0</v>
      </c>
    </row>
    <row r="577" spans="1:16" x14ac:dyDescent="0.3">
      <c r="A577" s="1">
        <v>45330.625</v>
      </c>
      <c r="B577">
        <v>301.03410000000002</v>
      </c>
      <c r="C577">
        <v>27.36</v>
      </c>
      <c r="D577">
        <v>92.6</v>
      </c>
      <c r="E577">
        <v>3.371</v>
      </c>
      <c r="F577">
        <v>3.6419999999999999</v>
      </c>
      <c r="G577">
        <v>0.27100000000000002</v>
      </c>
      <c r="H577">
        <v>2.1040000000000001</v>
      </c>
      <c r="I577">
        <v>1.7390000000000001</v>
      </c>
      <c r="J577">
        <v>235</v>
      </c>
      <c r="K577">
        <v>227.4</v>
      </c>
      <c r="L577">
        <v>36.130000000000003</v>
      </c>
      <c r="M577">
        <v>32.770000000000003</v>
      </c>
      <c r="N577">
        <v>0.19800000000000001</v>
      </c>
      <c r="O577">
        <v>28.01</v>
      </c>
      <c r="P577">
        <v>0</v>
      </c>
    </row>
    <row r="578" spans="1:16" x14ac:dyDescent="0.3">
      <c r="A578" s="1">
        <v>45330.628472222219</v>
      </c>
      <c r="B578">
        <v>247.9306</v>
      </c>
      <c r="C578">
        <v>27.07</v>
      </c>
      <c r="D578">
        <v>92.4</v>
      </c>
      <c r="E578">
        <v>3.3079999999999998</v>
      </c>
      <c r="F578">
        <v>3.58</v>
      </c>
      <c r="G578">
        <v>0.27200000000000002</v>
      </c>
      <c r="H578">
        <v>2.04</v>
      </c>
      <c r="I578">
        <v>1.5720000000000001</v>
      </c>
      <c r="J578">
        <v>226.7</v>
      </c>
      <c r="K578">
        <v>222</v>
      </c>
      <c r="L578">
        <v>44.35</v>
      </c>
      <c r="M578">
        <v>37.53</v>
      </c>
      <c r="N578">
        <v>0.19800000000000001</v>
      </c>
      <c r="O578">
        <v>28</v>
      </c>
      <c r="P578">
        <v>0</v>
      </c>
    </row>
    <row r="579" spans="1:16" x14ac:dyDescent="0.3">
      <c r="A579" s="1">
        <v>45330.631944444445</v>
      </c>
      <c r="B579">
        <v>214.49950000000001</v>
      </c>
      <c r="C579">
        <v>26.92</v>
      </c>
      <c r="D579">
        <v>93.7</v>
      </c>
      <c r="E579">
        <v>3.323</v>
      </c>
      <c r="F579">
        <v>3.5470000000000002</v>
      </c>
      <c r="G579">
        <v>0.22500000000000001</v>
      </c>
      <c r="H579">
        <v>1.387</v>
      </c>
      <c r="I579">
        <v>1.0740000000000001</v>
      </c>
      <c r="J579">
        <v>243.2</v>
      </c>
      <c r="K579">
        <v>240.3</v>
      </c>
      <c r="L579">
        <v>34.049999999999997</v>
      </c>
      <c r="M579">
        <v>33.04</v>
      </c>
      <c r="N579">
        <v>0.19800000000000001</v>
      </c>
      <c r="O579">
        <v>28.01</v>
      </c>
      <c r="P579">
        <v>0</v>
      </c>
    </row>
    <row r="580" spans="1:16" x14ac:dyDescent="0.3">
      <c r="A580" s="1">
        <v>45330.635416666664</v>
      </c>
      <c r="B580">
        <v>176.89769999999999</v>
      </c>
      <c r="C580">
        <v>26.73</v>
      </c>
      <c r="D580">
        <v>94.5</v>
      </c>
      <c r="E580">
        <v>3.3149999999999999</v>
      </c>
      <c r="F580">
        <v>3.508</v>
      </c>
      <c r="G580">
        <v>0.193</v>
      </c>
      <c r="H580">
        <v>1.57</v>
      </c>
      <c r="I580">
        <v>1.222</v>
      </c>
      <c r="J580">
        <v>236.2</v>
      </c>
      <c r="K580">
        <v>236</v>
      </c>
      <c r="L580">
        <v>35.43</v>
      </c>
      <c r="M580">
        <v>32.71</v>
      </c>
      <c r="N580">
        <v>0.19800000000000001</v>
      </c>
      <c r="O580">
        <v>28.03</v>
      </c>
      <c r="P580">
        <v>0</v>
      </c>
    </row>
    <row r="581" spans="1:16" x14ac:dyDescent="0.3">
      <c r="A581" s="1">
        <v>45330.638888888891</v>
      </c>
      <c r="B581">
        <v>145.1189</v>
      </c>
      <c r="C581">
        <v>26.46</v>
      </c>
      <c r="D581">
        <v>95.8</v>
      </c>
      <c r="E581">
        <v>3.3079999999999998</v>
      </c>
      <c r="F581">
        <v>3.4529999999999998</v>
      </c>
      <c r="G581">
        <v>0.14599999999999999</v>
      </c>
      <c r="H581">
        <v>1.714</v>
      </c>
      <c r="I581">
        <v>1.323</v>
      </c>
      <c r="J581">
        <v>240.7</v>
      </c>
      <c r="K581">
        <v>242.5</v>
      </c>
      <c r="L581">
        <v>38.97</v>
      </c>
      <c r="M581">
        <v>35.32</v>
      </c>
      <c r="N581" t="s">
        <v>37</v>
      </c>
      <c r="O581">
        <v>28.01</v>
      </c>
      <c r="P581">
        <v>0</v>
      </c>
    </row>
    <row r="582" spans="1:16" x14ac:dyDescent="0.3">
      <c r="A582" s="1">
        <v>45330.642361111109</v>
      </c>
      <c r="B582">
        <v>124.49339999999999</v>
      </c>
      <c r="C582">
        <v>26.37</v>
      </c>
      <c r="D582">
        <v>96.5</v>
      </c>
      <c r="E582">
        <v>3.3159999999999998</v>
      </c>
      <c r="F582">
        <v>3.4359999999999999</v>
      </c>
      <c r="G582">
        <v>0.12</v>
      </c>
      <c r="H582">
        <v>1.1379999999999999</v>
      </c>
      <c r="I582">
        <v>0.90600000000000003</v>
      </c>
      <c r="J582">
        <v>220.4</v>
      </c>
      <c r="K582">
        <v>216.3</v>
      </c>
      <c r="L582">
        <v>30.5</v>
      </c>
      <c r="M582">
        <v>27.44</v>
      </c>
      <c r="N582">
        <v>0.19800000000000001</v>
      </c>
      <c r="O582">
        <v>28.03</v>
      </c>
      <c r="P582">
        <v>0</v>
      </c>
    </row>
    <row r="583" spans="1:16" x14ac:dyDescent="0.3">
      <c r="A583" s="1">
        <v>45330.645833333336</v>
      </c>
      <c r="B583">
        <v>113.3417</v>
      </c>
      <c r="C583">
        <v>26.4</v>
      </c>
      <c r="D583">
        <v>96.4</v>
      </c>
      <c r="E583">
        <v>3.3170000000000002</v>
      </c>
      <c r="F583">
        <v>3.4420000000000002</v>
      </c>
      <c r="G583">
        <v>0.125</v>
      </c>
      <c r="H583">
        <v>0.98299999999999998</v>
      </c>
      <c r="I583">
        <v>0.80100000000000005</v>
      </c>
      <c r="J583">
        <v>239.8</v>
      </c>
      <c r="K583">
        <v>244.9</v>
      </c>
      <c r="L583">
        <v>27.2</v>
      </c>
      <c r="M583">
        <v>25.96</v>
      </c>
      <c r="N583">
        <v>0.19700000000000001</v>
      </c>
      <c r="O583">
        <v>28.06</v>
      </c>
      <c r="P583">
        <v>0</v>
      </c>
    </row>
    <row r="584" spans="1:16" x14ac:dyDescent="0.3">
      <c r="A584" s="1">
        <v>45330.649305555555</v>
      </c>
      <c r="B584">
        <v>110.8552</v>
      </c>
      <c r="C584">
        <v>26.39</v>
      </c>
      <c r="D584">
        <v>96.3</v>
      </c>
      <c r="E584">
        <v>3.3119999999999998</v>
      </c>
      <c r="F584">
        <v>3.4390000000000001</v>
      </c>
      <c r="G584">
        <v>0.127</v>
      </c>
      <c r="H584">
        <v>0.57399999999999995</v>
      </c>
      <c r="I584">
        <v>0.47099999999999997</v>
      </c>
      <c r="J584">
        <v>249.8</v>
      </c>
      <c r="K584">
        <v>252.4</v>
      </c>
      <c r="L584">
        <v>24.27</v>
      </c>
      <c r="M584">
        <v>21.63</v>
      </c>
      <c r="N584">
        <v>0.19700000000000001</v>
      </c>
      <c r="O584">
        <v>28.05</v>
      </c>
      <c r="P584">
        <v>0</v>
      </c>
    </row>
    <row r="585" spans="1:16" x14ac:dyDescent="0.3">
      <c r="A585" s="1">
        <v>45330.652777777781</v>
      </c>
      <c r="B585">
        <v>117.47</v>
      </c>
      <c r="C585">
        <v>26.41</v>
      </c>
      <c r="D585">
        <v>95.5</v>
      </c>
      <c r="E585">
        <v>3.2890000000000001</v>
      </c>
      <c r="F585">
        <v>3.444</v>
      </c>
      <c r="G585">
        <v>0.155</v>
      </c>
      <c r="H585">
        <v>1.3680000000000001</v>
      </c>
      <c r="I585">
        <v>0.83799999999999997</v>
      </c>
      <c r="J585">
        <v>239.2</v>
      </c>
      <c r="K585">
        <v>232.2</v>
      </c>
      <c r="L585">
        <v>47.99</v>
      </c>
      <c r="M585">
        <v>42.28</v>
      </c>
      <c r="N585">
        <v>0.19700000000000001</v>
      </c>
      <c r="O585">
        <v>28.05</v>
      </c>
      <c r="P585">
        <v>0</v>
      </c>
    </row>
    <row r="586" spans="1:16" x14ac:dyDescent="0.3">
      <c r="A586" s="1">
        <v>45330.65625</v>
      </c>
      <c r="B586">
        <v>125.30840000000001</v>
      </c>
      <c r="C586">
        <v>26.49</v>
      </c>
      <c r="D586">
        <v>95.2</v>
      </c>
      <c r="E586">
        <v>3.2949999999999999</v>
      </c>
      <c r="F586">
        <v>3.46</v>
      </c>
      <c r="G586">
        <v>0.16500000000000001</v>
      </c>
      <c r="H586">
        <v>1.169</v>
      </c>
      <c r="I586">
        <v>0.75800000000000001</v>
      </c>
      <c r="J586">
        <v>245.7</v>
      </c>
      <c r="K586">
        <v>247.8</v>
      </c>
      <c r="L586">
        <v>46.95</v>
      </c>
      <c r="M586">
        <v>40.75</v>
      </c>
      <c r="N586">
        <v>0.19700000000000001</v>
      </c>
      <c r="O586">
        <v>28.05</v>
      </c>
      <c r="P586">
        <v>0</v>
      </c>
    </row>
    <row r="587" spans="1:16" x14ac:dyDescent="0.3">
      <c r="A587" s="1">
        <v>45330.659722222219</v>
      </c>
      <c r="B587">
        <v>145.9023</v>
      </c>
      <c r="C587">
        <v>26.63</v>
      </c>
      <c r="D587">
        <v>95</v>
      </c>
      <c r="E587">
        <v>3.3130000000000002</v>
      </c>
      <c r="F587">
        <v>3.488</v>
      </c>
      <c r="G587">
        <v>0.17499999999999999</v>
      </c>
      <c r="H587">
        <v>1.0780000000000001</v>
      </c>
      <c r="I587">
        <v>0.86599999999999999</v>
      </c>
      <c r="J587">
        <v>274.2</v>
      </c>
      <c r="K587">
        <v>277.5</v>
      </c>
      <c r="L587">
        <v>33.76</v>
      </c>
      <c r="M587">
        <v>28.57</v>
      </c>
      <c r="N587">
        <v>0.19700000000000001</v>
      </c>
      <c r="O587">
        <v>28.08</v>
      </c>
      <c r="P587">
        <v>0</v>
      </c>
    </row>
    <row r="588" spans="1:16" x14ac:dyDescent="0.3">
      <c r="A588" s="1">
        <v>45330.663194444445</v>
      </c>
      <c r="B588">
        <v>186.31819999999999</v>
      </c>
      <c r="C588">
        <v>26.78</v>
      </c>
      <c r="D588">
        <v>94.8</v>
      </c>
      <c r="E588">
        <v>3.3359999999999999</v>
      </c>
      <c r="F588">
        <v>3.5190000000000001</v>
      </c>
      <c r="G588">
        <v>0.183</v>
      </c>
      <c r="H588">
        <v>1.0640000000000001</v>
      </c>
      <c r="I588">
        <v>0.73399999999999999</v>
      </c>
      <c r="J588">
        <v>250.2</v>
      </c>
      <c r="K588">
        <v>247.9</v>
      </c>
      <c r="L588">
        <v>41.67</v>
      </c>
      <c r="M588">
        <v>35.5</v>
      </c>
      <c r="N588">
        <v>0.19700000000000001</v>
      </c>
      <c r="O588">
        <v>28.08</v>
      </c>
      <c r="P588">
        <v>0</v>
      </c>
    </row>
    <row r="589" spans="1:16" x14ac:dyDescent="0.3">
      <c r="A589" s="1">
        <v>45330.666666666664</v>
      </c>
      <c r="B589">
        <v>220.03749999999999</v>
      </c>
      <c r="C589">
        <v>26.91</v>
      </c>
      <c r="D589">
        <v>95.1</v>
      </c>
      <c r="E589">
        <v>3.3730000000000002</v>
      </c>
      <c r="F589">
        <v>3.5459999999999998</v>
      </c>
      <c r="G589">
        <v>0.17299999999999999</v>
      </c>
      <c r="H589">
        <v>1.371</v>
      </c>
      <c r="I589">
        <v>1.004</v>
      </c>
      <c r="J589">
        <v>243.4</v>
      </c>
      <c r="K589">
        <v>238.9</v>
      </c>
      <c r="L589">
        <v>40.380000000000003</v>
      </c>
      <c r="M589">
        <v>35.15</v>
      </c>
      <c r="N589">
        <v>0.19700000000000001</v>
      </c>
      <c r="O589">
        <v>28.11</v>
      </c>
      <c r="P589">
        <v>0</v>
      </c>
    </row>
    <row r="590" spans="1:16" x14ac:dyDescent="0.3">
      <c r="A590" s="1">
        <v>45330.670138888891</v>
      </c>
      <c r="B590">
        <v>317.06</v>
      </c>
      <c r="C590">
        <v>27.21</v>
      </c>
      <c r="D590">
        <v>94.6</v>
      </c>
      <c r="E590">
        <v>3.4140000000000001</v>
      </c>
      <c r="F590">
        <v>3.61</v>
      </c>
      <c r="G590">
        <v>0.19500000000000001</v>
      </c>
      <c r="H590">
        <v>1.1200000000000001</v>
      </c>
      <c r="I590">
        <v>0.93799999999999994</v>
      </c>
      <c r="J590">
        <v>265.3</v>
      </c>
      <c r="K590">
        <v>267.60000000000002</v>
      </c>
      <c r="L590">
        <v>29.97</v>
      </c>
      <c r="M590">
        <v>27.6</v>
      </c>
      <c r="N590" t="s">
        <v>37</v>
      </c>
      <c r="O590">
        <v>28.1</v>
      </c>
      <c r="P590">
        <v>0</v>
      </c>
    </row>
    <row r="591" spans="1:16" x14ac:dyDescent="0.3">
      <c r="A591" s="1">
        <v>45330.673611111109</v>
      </c>
      <c r="B591">
        <v>387.80610000000001</v>
      </c>
      <c r="C591">
        <v>27.58</v>
      </c>
      <c r="D591">
        <v>93.7</v>
      </c>
      <c r="E591">
        <v>3.4580000000000002</v>
      </c>
      <c r="F591">
        <v>3.6890000000000001</v>
      </c>
      <c r="G591">
        <v>0.23100000000000001</v>
      </c>
      <c r="H591">
        <v>1.6240000000000001</v>
      </c>
      <c r="I591">
        <v>1.3120000000000001</v>
      </c>
      <c r="J591">
        <v>244.2</v>
      </c>
      <c r="K591">
        <v>241.4</v>
      </c>
      <c r="L591">
        <v>32.72</v>
      </c>
      <c r="M591">
        <v>30.59</v>
      </c>
      <c r="N591">
        <v>0.19700000000000001</v>
      </c>
      <c r="O591">
        <v>28.1</v>
      </c>
      <c r="P591">
        <v>0</v>
      </c>
    </row>
    <row r="592" spans="1:16" x14ac:dyDescent="0.3">
      <c r="A592" s="1">
        <v>45330.677083333336</v>
      </c>
      <c r="B592">
        <v>312.19029999999998</v>
      </c>
      <c r="C592">
        <v>27.81</v>
      </c>
      <c r="D592">
        <v>93.2</v>
      </c>
      <c r="E592">
        <v>3.4809999999999999</v>
      </c>
      <c r="F592">
        <v>3.7370000000000001</v>
      </c>
      <c r="G592">
        <v>0.25600000000000001</v>
      </c>
      <c r="H592">
        <v>1.5920000000000001</v>
      </c>
      <c r="I592">
        <v>1.0960000000000001</v>
      </c>
      <c r="J592">
        <v>239.1</v>
      </c>
      <c r="K592">
        <v>234.4</v>
      </c>
      <c r="L592">
        <v>48.38</v>
      </c>
      <c r="M592">
        <v>41.38</v>
      </c>
      <c r="N592">
        <v>0.19600000000000001</v>
      </c>
      <c r="O592">
        <v>28.12</v>
      </c>
      <c r="P592">
        <v>0</v>
      </c>
    </row>
    <row r="593" spans="1:16" x14ac:dyDescent="0.3">
      <c r="A593" s="1">
        <v>45330.680555555555</v>
      </c>
      <c r="B593">
        <v>295.51819999999998</v>
      </c>
      <c r="C593">
        <v>27.76</v>
      </c>
      <c r="D593">
        <v>93.1</v>
      </c>
      <c r="E593">
        <v>3.4670000000000001</v>
      </c>
      <c r="F593">
        <v>3.726</v>
      </c>
      <c r="G593">
        <v>0.25900000000000001</v>
      </c>
      <c r="H593">
        <v>1.7310000000000001</v>
      </c>
      <c r="I593">
        <v>1.335</v>
      </c>
      <c r="J593">
        <v>259.89999999999998</v>
      </c>
      <c r="K593">
        <v>261.39999999999998</v>
      </c>
      <c r="L593">
        <v>40.950000000000003</v>
      </c>
      <c r="M593">
        <v>35</v>
      </c>
      <c r="N593">
        <v>0.19600000000000001</v>
      </c>
      <c r="O593">
        <v>28.14</v>
      </c>
      <c r="P593">
        <v>0</v>
      </c>
    </row>
    <row r="594" spans="1:16" x14ac:dyDescent="0.3">
      <c r="A594" s="1">
        <v>45330.684027777781</v>
      </c>
      <c r="B594">
        <v>255.83519999999999</v>
      </c>
      <c r="C594">
        <v>27.69</v>
      </c>
      <c r="D594">
        <v>93.5</v>
      </c>
      <c r="E594">
        <v>3.4710000000000001</v>
      </c>
      <c r="F594">
        <v>3.7130000000000001</v>
      </c>
      <c r="G594">
        <v>0.24099999999999999</v>
      </c>
      <c r="H594">
        <v>1.4570000000000001</v>
      </c>
      <c r="I594">
        <v>0.76200000000000001</v>
      </c>
      <c r="J594">
        <v>256.2</v>
      </c>
      <c r="K594">
        <v>251.6</v>
      </c>
      <c r="L594">
        <v>54.5</v>
      </c>
      <c r="M594">
        <v>49.2</v>
      </c>
      <c r="N594">
        <v>0.19600000000000001</v>
      </c>
      <c r="O594">
        <v>28.15</v>
      </c>
      <c r="P594">
        <v>0</v>
      </c>
    </row>
    <row r="595" spans="1:16" x14ac:dyDescent="0.3">
      <c r="A595" s="1">
        <v>45330.6875</v>
      </c>
      <c r="B595">
        <v>265.1216</v>
      </c>
      <c r="C595">
        <v>27.62</v>
      </c>
      <c r="D595">
        <v>94.5</v>
      </c>
      <c r="E595">
        <v>3.4940000000000002</v>
      </c>
      <c r="F595">
        <v>3.6960000000000002</v>
      </c>
      <c r="G595">
        <v>0.20200000000000001</v>
      </c>
      <c r="H595">
        <v>0.96099999999999997</v>
      </c>
      <c r="I595">
        <v>0.70499999999999996</v>
      </c>
      <c r="J595">
        <v>238</v>
      </c>
      <c r="K595">
        <v>239.1</v>
      </c>
      <c r="L595">
        <v>34.61</v>
      </c>
      <c r="M595">
        <v>31.86</v>
      </c>
      <c r="N595">
        <v>0.19600000000000001</v>
      </c>
      <c r="O595">
        <v>28.15</v>
      </c>
      <c r="P595">
        <v>0</v>
      </c>
    </row>
    <row r="596" spans="1:16" x14ac:dyDescent="0.3">
      <c r="A596" s="1">
        <v>45330.690972222219</v>
      </c>
      <c r="B596">
        <v>416.81369999999998</v>
      </c>
      <c r="C596">
        <v>27.63</v>
      </c>
      <c r="D596">
        <v>94.8</v>
      </c>
      <c r="E596">
        <v>3.5059999999999998</v>
      </c>
      <c r="F596">
        <v>3.6989999999999998</v>
      </c>
      <c r="G596">
        <v>0.193</v>
      </c>
      <c r="H596">
        <v>1.744</v>
      </c>
      <c r="I596">
        <v>1.38</v>
      </c>
      <c r="J596">
        <v>224.8</v>
      </c>
      <c r="K596">
        <v>220.4</v>
      </c>
      <c r="L596">
        <v>37.07</v>
      </c>
      <c r="M596">
        <v>34.53</v>
      </c>
      <c r="N596">
        <v>0.19600000000000001</v>
      </c>
      <c r="O596">
        <v>28.2</v>
      </c>
      <c r="P596">
        <v>0</v>
      </c>
    </row>
    <row r="597" spans="1:16" x14ac:dyDescent="0.3">
      <c r="A597" s="1">
        <v>45330.694444444445</v>
      </c>
      <c r="B597">
        <v>354.82049999999998</v>
      </c>
      <c r="C597">
        <v>27.96</v>
      </c>
      <c r="D597">
        <v>94.2</v>
      </c>
      <c r="E597">
        <v>3.5529999999999999</v>
      </c>
      <c r="F597">
        <v>3.77</v>
      </c>
      <c r="G597">
        <v>0.217</v>
      </c>
      <c r="H597">
        <v>1.6479999999999999</v>
      </c>
      <c r="I597">
        <v>1.3540000000000001</v>
      </c>
      <c r="J597">
        <v>245.7</v>
      </c>
      <c r="K597">
        <v>239.2</v>
      </c>
      <c r="L597">
        <v>31.61</v>
      </c>
      <c r="M597">
        <v>30.39</v>
      </c>
      <c r="N597">
        <v>0.19600000000000001</v>
      </c>
      <c r="O597">
        <v>28.19</v>
      </c>
      <c r="P597">
        <v>0</v>
      </c>
    </row>
    <row r="598" spans="1:16" x14ac:dyDescent="0.3">
      <c r="A598" s="1">
        <v>45330.697916666664</v>
      </c>
      <c r="B598">
        <v>224.464</v>
      </c>
      <c r="C598">
        <v>27.67</v>
      </c>
      <c r="D598">
        <v>95.2</v>
      </c>
      <c r="E598">
        <v>3.528</v>
      </c>
      <c r="F598">
        <v>3.706</v>
      </c>
      <c r="G598">
        <v>0.17799999999999999</v>
      </c>
      <c r="H598">
        <v>1.506</v>
      </c>
      <c r="I598">
        <v>1.3009999999999999</v>
      </c>
      <c r="J598">
        <v>246.4</v>
      </c>
      <c r="K598">
        <v>249.8</v>
      </c>
      <c r="L598">
        <v>30.46</v>
      </c>
      <c r="M598">
        <v>27.67</v>
      </c>
      <c r="N598">
        <v>0.19500000000000001</v>
      </c>
      <c r="O598">
        <v>28.2</v>
      </c>
      <c r="P598">
        <v>0</v>
      </c>
    </row>
    <row r="599" spans="1:16" x14ac:dyDescent="0.3">
      <c r="A599" s="1">
        <v>45330.701388888891</v>
      </c>
      <c r="B599">
        <v>249.17250000000001</v>
      </c>
      <c r="C599">
        <v>27.59</v>
      </c>
      <c r="D599">
        <v>95.3</v>
      </c>
      <c r="E599">
        <v>3.5179999999999998</v>
      </c>
      <c r="F599">
        <v>3.69</v>
      </c>
      <c r="G599">
        <v>0.17199999999999999</v>
      </c>
      <c r="H599">
        <v>1.6859999999999999</v>
      </c>
      <c r="I599">
        <v>1.385</v>
      </c>
      <c r="J599">
        <v>219.5</v>
      </c>
      <c r="K599">
        <v>209.8</v>
      </c>
      <c r="L599">
        <v>35.06</v>
      </c>
      <c r="M599">
        <v>29.23</v>
      </c>
      <c r="N599">
        <v>0.19500000000000001</v>
      </c>
      <c r="O599">
        <v>28.23</v>
      </c>
      <c r="P599">
        <v>0</v>
      </c>
    </row>
    <row r="600" spans="1:16" x14ac:dyDescent="0.3">
      <c r="A600" s="1">
        <v>45330.704861111109</v>
      </c>
      <c r="B600">
        <v>302.39030000000002</v>
      </c>
      <c r="C600">
        <v>27.31</v>
      </c>
      <c r="D600">
        <v>96.9</v>
      </c>
      <c r="E600">
        <v>3.5150000000000001</v>
      </c>
      <c r="F600">
        <v>3.629</v>
      </c>
      <c r="G600">
        <v>0.114</v>
      </c>
      <c r="H600">
        <v>1.722</v>
      </c>
      <c r="I600">
        <v>1.4790000000000001</v>
      </c>
      <c r="J600">
        <v>223.4</v>
      </c>
      <c r="K600">
        <v>213.1</v>
      </c>
      <c r="L600">
        <v>30.8</v>
      </c>
      <c r="M600">
        <v>27.41</v>
      </c>
      <c r="N600">
        <v>0.19500000000000001</v>
      </c>
      <c r="O600">
        <v>28.22</v>
      </c>
      <c r="P600">
        <v>0</v>
      </c>
    </row>
    <row r="601" spans="1:16" x14ac:dyDescent="0.3">
      <c r="A601" s="1">
        <v>45330.708333333336</v>
      </c>
      <c r="B601">
        <v>322.19619999999998</v>
      </c>
      <c r="C601">
        <v>27.67</v>
      </c>
      <c r="D601">
        <v>95.8</v>
      </c>
      <c r="E601">
        <v>3.5510000000000002</v>
      </c>
      <c r="F601">
        <v>3.7069999999999999</v>
      </c>
      <c r="G601">
        <v>0.156</v>
      </c>
      <c r="H601">
        <v>1.7250000000000001</v>
      </c>
      <c r="I601">
        <v>1.4770000000000001</v>
      </c>
      <c r="J601">
        <v>240.4</v>
      </c>
      <c r="K601">
        <v>243.1</v>
      </c>
      <c r="L601">
        <v>30.82</v>
      </c>
      <c r="M601">
        <v>28.44</v>
      </c>
      <c r="N601">
        <v>0.19500000000000001</v>
      </c>
      <c r="O601">
        <v>28.23</v>
      </c>
      <c r="P601">
        <v>0</v>
      </c>
    </row>
    <row r="602" spans="1:16" x14ac:dyDescent="0.3">
      <c r="A602" s="1">
        <v>45330.711805555555</v>
      </c>
      <c r="B602">
        <v>379.52699999999999</v>
      </c>
      <c r="C602">
        <v>27.71</v>
      </c>
      <c r="D602">
        <v>96.1</v>
      </c>
      <c r="E602">
        <v>3.5710000000000002</v>
      </c>
      <c r="F602">
        <v>3.7160000000000002</v>
      </c>
      <c r="G602">
        <v>0.14499999999999999</v>
      </c>
      <c r="H602">
        <v>1.875</v>
      </c>
      <c r="I602">
        <v>1.6439999999999999</v>
      </c>
      <c r="J602">
        <v>217.8</v>
      </c>
      <c r="K602">
        <v>213.4</v>
      </c>
      <c r="L602">
        <v>25.97</v>
      </c>
      <c r="M602">
        <v>24.77</v>
      </c>
      <c r="N602">
        <v>0.19500000000000001</v>
      </c>
      <c r="O602">
        <v>28.25</v>
      </c>
      <c r="P602">
        <v>0</v>
      </c>
    </row>
    <row r="603" spans="1:16" x14ac:dyDescent="0.3">
      <c r="A603" s="1">
        <v>45330.715277777781</v>
      </c>
      <c r="B603">
        <v>298.41800000000001</v>
      </c>
      <c r="C603">
        <v>28.02</v>
      </c>
      <c r="D603">
        <v>95.1</v>
      </c>
      <c r="E603">
        <v>3.597</v>
      </c>
      <c r="F603">
        <v>3.7850000000000001</v>
      </c>
      <c r="G603">
        <v>0.187</v>
      </c>
      <c r="H603">
        <v>1.3420000000000001</v>
      </c>
      <c r="I603">
        <v>1.167</v>
      </c>
      <c r="J603">
        <v>259.89999999999998</v>
      </c>
      <c r="K603">
        <v>260.39999999999998</v>
      </c>
      <c r="L603">
        <v>26.64</v>
      </c>
      <c r="M603">
        <v>25.98</v>
      </c>
      <c r="N603">
        <v>0.19500000000000001</v>
      </c>
      <c r="O603">
        <v>28.26</v>
      </c>
      <c r="P603">
        <v>0</v>
      </c>
    </row>
    <row r="604" spans="1:16" x14ac:dyDescent="0.3">
      <c r="A604" s="1">
        <v>45330.71875</v>
      </c>
      <c r="B604">
        <v>256.0043</v>
      </c>
      <c r="C604">
        <v>27.95</v>
      </c>
      <c r="D604">
        <v>94.8</v>
      </c>
      <c r="E604">
        <v>3.5720000000000001</v>
      </c>
      <c r="F604">
        <v>3.7679999999999998</v>
      </c>
      <c r="G604">
        <v>0.19600000000000001</v>
      </c>
      <c r="H604">
        <v>1.0580000000000001</v>
      </c>
      <c r="I604">
        <v>0.89600000000000002</v>
      </c>
      <c r="J604">
        <v>237.6</v>
      </c>
      <c r="K604">
        <v>241.3</v>
      </c>
      <c r="L604">
        <v>25.85</v>
      </c>
      <c r="M604">
        <v>24.36</v>
      </c>
      <c r="N604">
        <v>0.19500000000000001</v>
      </c>
      <c r="O604">
        <v>28.27</v>
      </c>
      <c r="P604">
        <v>0</v>
      </c>
    </row>
    <row r="605" spans="1:16" x14ac:dyDescent="0.3">
      <c r="A605" s="1">
        <v>45330.722222222219</v>
      </c>
      <c r="B605">
        <v>335.42430000000002</v>
      </c>
      <c r="C605">
        <v>27.86</v>
      </c>
      <c r="D605">
        <v>95.4</v>
      </c>
      <c r="E605">
        <v>3.5760000000000001</v>
      </c>
      <c r="F605">
        <v>3.7490000000000001</v>
      </c>
      <c r="G605">
        <v>0.17299999999999999</v>
      </c>
      <c r="H605">
        <v>1.407</v>
      </c>
      <c r="I605">
        <v>1.1990000000000001</v>
      </c>
      <c r="J605">
        <v>233.8</v>
      </c>
      <c r="K605">
        <v>228.7</v>
      </c>
      <c r="L605">
        <v>28.65</v>
      </c>
      <c r="M605">
        <v>27.13</v>
      </c>
      <c r="N605">
        <v>0.19500000000000001</v>
      </c>
      <c r="O605">
        <v>28.26</v>
      </c>
      <c r="P605">
        <v>0</v>
      </c>
    </row>
    <row r="606" spans="1:16" x14ac:dyDescent="0.3">
      <c r="A606" s="1">
        <v>45330.725694444445</v>
      </c>
      <c r="B606">
        <v>296.0204</v>
      </c>
      <c r="C606">
        <v>27.96</v>
      </c>
      <c r="D606">
        <v>93.8</v>
      </c>
      <c r="E606">
        <v>3.5369999999999999</v>
      </c>
      <c r="F606">
        <v>3.77</v>
      </c>
      <c r="G606">
        <v>0.23400000000000001</v>
      </c>
      <c r="H606">
        <v>1.8819999999999999</v>
      </c>
      <c r="I606">
        <v>1.6020000000000001</v>
      </c>
      <c r="J606">
        <v>235.9</v>
      </c>
      <c r="K606">
        <v>230.5</v>
      </c>
      <c r="L606">
        <v>31.05</v>
      </c>
      <c r="M606">
        <v>30.24</v>
      </c>
      <c r="N606">
        <v>0.19500000000000001</v>
      </c>
      <c r="O606">
        <v>28.3</v>
      </c>
      <c r="P606">
        <v>0</v>
      </c>
    </row>
    <row r="607" spans="1:16" x14ac:dyDescent="0.3">
      <c r="A607" s="1">
        <v>45330.729166666664</v>
      </c>
      <c r="B607">
        <v>256.75220000000002</v>
      </c>
      <c r="C607">
        <v>27.93</v>
      </c>
      <c r="D607">
        <v>92.8</v>
      </c>
      <c r="E607">
        <v>3.492</v>
      </c>
      <c r="F607">
        <v>3.7629999999999999</v>
      </c>
      <c r="G607">
        <v>0.27100000000000002</v>
      </c>
      <c r="H607">
        <v>2.0499999999999998</v>
      </c>
      <c r="I607">
        <v>1.847</v>
      </c>
      <c r="J607">
        <v>207.1</v>
      </c>
      <c r="K607">
        <v>203</v>
      </c>
      <c r="L607">
        <v>29.25</v>
      </c>
      <c r="M607">
        <v>24.57</v>
      </c>
      <c r="N607">
        <v>0.19500000000000001</v>
      </c>
      <c r="O607">
        <v>28.31</v>
      </c>
      <c r="P607">
        <v>0</v>
      </c>
    </row>
    <row r="608" spans="1:16" x14ac:dyDescent="0.3">
      <c r="A608" s="1">
        <v>45330.732638888891</v>
      </c>
      <c r="B608">
        <v>264.00700000000001</v>
      </c>
      <c r="C608">
        <v>28.23</v>
      </c>
      <c r="D608">
        <v>92</v>
      </c>
      <c r="E608">
        <v>3.5249999999999999</v>
      </c>
      <c r="F608">
        <v>3.831</v>
      </c>
      <c r="G608">
        <v>0.30499999999999999</v>
      </c>
      <c r="H608">
        <v>1.2529999999999999</v>
      </c>
      <c r="I608">
        <v>1.0329999999999999</v>
      </c>
      <c r="J608">
        <v>240.3</v>
      </c>
      <c r="K608">
        <v>242.2</v>
      </c>
      <c r="L608">
        <v>30.38</v>
      </c>
      <c r="M608">
        <v>29.45</v>
      </c>
      <c r="N608">
        <v>0.19400000000000001</v>
      </c>
      <c r="O608">
        <v>28.29</v>
      </c>
      <c r="P608">
        <v>0</v>
      </c>
    </row>
    <row r="609" spans="1:16" x14ac:dyDescent="0.3">
      <c r="A609" s="1">
        <v>45330.736111111109</v>
      </c>
      <c r="B609">
        <v>239.87020000000001</v>
      </c>
      <c r="C609">
        <v>28.26</v>
      </c>
      <c r="D609">
        <v>91.7</v>
      </c>
      <c r="E609">
        <v>3.5190000000000001</v>
      </c>
      <c r="F609">
        <v>3.8380000000000001</v>
      </c>
      <c r="G609">
        <v>0.31900000000000001</v>
      </c>
      <c r="H609">
        <v>1.8680000000000001</v>
      </c>
      <c r="I609">
        <v>1.5609999999999999</v>
      </c>
      <c r="J609">
        <v>236</v>
      </c>
      <c r="K609">
        <v>232.2</v>
      </c>
      <c r="L609">
        <v>31.74</v>
      </c>
      <c r="M609">
        <v>31.58</v>
      </c>
      <c r="N609">
        <v>0.19400000000000001</v>
      </c>
      <c r="O609">
        <v>28.32</v>
      </c>
      <c r="P609">
        <v>0</v>
      </c>
    </row>
    <row r="610" spans="1:16" x14ac:dyDescent="0.3">
      <c r="A610" s="1">
        <v>45330.739583333336</v>
      </c>
      <c r="B610">
        <v>216.22049999999999</v>
      </c>
      <c r="C610">
        <v>28.36</v>
      </c>
      <c r="D610">
        <v>91.7</v>
      </c>
      <c r="E610">
        <v>3.5369999999999999</v>
      </c>
      <c r="F610">
        <v>3.8580000000000001</v>
      </c>
      <c r="G610">
        <v>0.32200000000000001</v>
      </c>
      <c r="H610">
        <v>1.29</v>
      </c>
      <c r="I610">
        <v>1.0169999999999999</v>
      </c>
      <c r="J610">
        <v>227</v>
      </c>
      <c r="K610">
        <v>225.9</v>
      </c>
      <c r="L610">
        <v>35.47</v>
      </c>
      <c r="M610">
        <v>32.729999999999997</v>
      </c>
      <c r="N610">
        <v>0.19400000000000001</v>
      </c>
      <c r="O610">
        <v>28.33</v>
      </c>
      <c r="P610">
        <v>0</v>
      </c>
    </row>
    <row r="611" spans="1:16" x14ac:dyDescent="0.3">
      <c r="A611" s="1">
        <v>45330.743055555555</v>
      </c>
      <c r="B611">
        <v>193.1165</v>
      </c>
      <c r="C611">
        <v>28.24</v>
      </c>
      <c r="D611">
        <v>91.4</v>
      </c>
      <c r="E611">
        <v>3.504</v>
      </c>
      <c r="F611">
        <v>3.8319999999999999</v>
      </c>
      <c r="G611">
        <v>0.32800000000000001</v>
      </c>
      <c r="H611">
        <v>1.5820000000000001</v>
      </c>
      <c r="I611">
        <v>1.2769999999999999</v>
      </c>
      <c r="J611">
        <v>230.7</v>
      </c>
      <c r="K611">
        <v>233.3</v>
      </c>
      <c r="L611">
        <v>36.33</v>
      </c>
      <c r="M611">
        <v>32.71</v>
      </c>
      <c r="N611">
        <v>0.19400000000000001</v>
      </c>
      <c r="O611">
        <v>28.33</v>
      </c>
      <c r="P611">
        <v>0</v>
      </c>
    </row>
    <row r="612" spans="1:16" x14ac:dyDescent="0.3">
      <c r="A612" s="1">
        <v>45330.746527777781</v>
      </c>
      <c r="B612">
        <v>129.4331</v>
      </c>
      <c r="C612">
        <v>27.91</v>
      </c>
      <c r="D612">
        <v>91.7</v>
      </c>
      <c r="E612">
        <v>3.448</v>
      </c>
      <c r="F612">
        <v>3.7610000000000001</v>
      </c>
      <c r="G612">
        <v>0.312</v>
      </c>
      <c r="H612">
        <v>1.542</v>
      </c>
      <c r="I612">
        <v>1.143</v>
      </c>
      <c r="J612">
        <v>228.1</v>
      </c>
      <c r="K612">
        <v>218.2</v>
      </c>
      <c r="L612">
        <v>44.89</v>
      </c>
      <c r="M612">
        <v>38.43</v>
      </c>
      <c r="N612">
        <v>0.19400000000000001</v>
      </c>
      <c r="O612">
        <v>28.33</v>
      </c>
      <c r="P612">
        <v>0</v>
      </c>
    </row>
    <row r="613" spans="1:16" x14ac:dyDescent="0.3">
      <c r="A613" s="1">
        <v>45330.75</v>
      </c>
      <c r="B613">
        <v>76.730519999999999</v>
      </c>
      <c r="C613">
        <v>27.61</v>
      </c>
      <c r="D613">
        <v>93.5</v>
      </c>
      <c r="E613">
        <v>3.4540000000000002</v>
      </c>
      <c r="F613">
        <v>3.694</v>
      </c>
      <c r="G613">
        <v>0.24</v>
      </c>
      <c r="H613">
        <v>1.454</v>
      </c>
      <c r="I613">
        <v>1.1759999999999999</v>
      </c>
      <c r="J613">
        <v>223.8</v>
      </c>
      <c r="K613">
        <v>218.8</v>
      </c>
      <c r="L613">
        <v>33.94</v>
      </c>
      <c r="M613">
        <v>31.24</v>
      </c>
      <c r="N613">
        <v>0.19400000000000001</v>
      </c>
      <c r="O613">
        <v>28.35</v>
      </c>
      <c r="P613">
        <v>0</v>
      </c>
    </row>
    <row r="614" spans="1:16" x14ac:dyDescent="0.3">
      <c r="A614" s="1">
        <v>45330.753472222219</v>
      </c>
      <c r="B614">
        <v>76.5351</v>
      </c>
      <c r="C614">
        <v>27.39</v>
      </c>
      <c r="D614">
        <v>94.7</v>
      </c>
      <c r="E614">
        <v>3.4550000000000001</v>
      </c>
      <c r="F614">
        <v>3.6480000000000001</v>
      </c>
      <c r="G614">
        <v>0.192</v>
      </c>
      <c r="H614">
        <v>0.93200000000000005</v>
      </c>
      <c r="I614">
        <v>0.77300000000000002</v>
      </c>
      <c r="J614">
        <v>227.6</v>
      </c>
      <c r="K614">
        <v>225</v>
      </c>
      <c r="L614">
        <v>27.1</v>
      </c>
      <c r="M614">
        <v>25.99</v>
      </c>
      <c r="N614">
        <v>0.19400000000000001</v>
      </c>
      <c r="O614">
        <v>28.36</v>
      </c>
      <c r="P614">
        <v>0</v>
      </c>
    </row>
    <row r="615" spans="1:16" x14ac:dyDescent="0.3">
      <c r="A615" s="1">
        <v>45330.756944444445</v>
      </c>
      <c r="B615">
        <v>58.224539999999998</v>
      </c>
      <c r="C615">
        <v>27.35</v>
      </c>
      <c r="D615">
        <v>94.4</v>
      </c>
      <c r="E615">
        <v>3.4350000000000001</v>
      </c>
      <c r="F615">
        <v>3.6379999999999999</v>
      </c>
      <c r="G615">
        <v>0.20300000000000001</v>
      </c>
      <c r="H615">
        <v>1.216</v>
      </c>
      <c r="I615">
        <v>0.99</v>
      </c>
      <c r="J615">
        <v>246.4</v>
      </c>
      <c r="K615">
        <v>239.4</v>
      </c>
      <c r="L615">
        <v>25.48</v>
      </c>
      <c r="M615">
        <v>25.11</v>
      </c>
      <c r="N615">
        <v>0.19400000000000001</v>
      </c>
      <c r="O615">
        <v>28.37</v>
      </c>
      <c r="P615">
        <v>0</v>
      </c>
    </row>
    <row r="616" spans="1:16" x14ac:dyDescent="0.3">
      <c r="A616" s="1">
        <v>45330.760416666664</v>
      </c>
      <c r="B616">
        <v>44.41339</v>
      </c>
      <c r="C616">
        <v>27.2</v>
      </c>
      <c r="D616">
        <v>95.4</v>
      </c>
      <c r="E616">
        <v>3.44</v>
      </c>
      <c r="F616">
        <v>3.6059999999999999</v>
      </c>
      <c r="G616">
        <v>0.16600000000000001</v>
      </c>
      <c r="H616">
        <v>1.0129999999999999</v>
      </c>
      <c r="I616">
        <v>0.93100000000000005</v>
      </c>
      <c r="J616">
        <v>250.9</v>
      </c>
      <c r="K616">
        <v>251.5</v>
      </c>
      <c r="L616">
        <v>18.82</v>
      </c>
      <c r="M616">
        <v>18.489999999999998</v>
      </c>
      <c r="N616">
        <v>0.19400000000000001</v>
      </c>
      <c r="O616">
        <v>28.39</v>
      </c>
      <c r="P616">
        <v>0</v>
      </c>
    </row>
    <row r="617" spans="1:16" x14ac:dyDescent="0.3">
      <c r="A617" s="1">
        <v>45330.763888888891</v>
      </c>
      <c r="B617">
        <v>38.511510000000001</v>
      </c>
      <c r="C617">
        <v>27.04</v>
      </c>
      <c r="D617">
        <v>96.4</v>
      </c>
      <c r="E617">
        <v>3.444</v>
      </c>
      <c r="F617">
        <v>3.5739999999999998</v>
      </c>
      <c r="G617">
        <v>0.13</v>
      </c>
      <c r="H617">
        <v>0.501</v>
      </c>
      <c r="I617">
        <v>0.41499999999999998</v>
      </c>
      <c r="J617">
        <v>242.8</v>
      </c>
      <c r="K617">
        <v>239.7</v>
      </c>
      <c r="L617">
        <v>21.78</v>
      </c>
      <c r="M617">
        <v>20.09</v>
      </c>
      <c r="N617">
        <v>0.19400000000000001</v>
      </c>
      <c r="O617">
        <v>28.35</v>
      </c>
      <c r="P617">
        <v>0</v>
      </c>
    </row>
    <row r="618" spans="1:16" x14ac:dyDescent="0.3">
      <c r="A618" s="1">
        <v>45330.767361111109</v>
      </c>
      <c r="B618">
        <v>33.106960000000001</v>
      </c>
      <c r="C618">
        <v>26.98</v>
      </c>
      <c r="D618">
        <v>96.9</v>
      </c>
      <c r="E618">
        <v>3.4510000000000001</v>
      </c>
      <c r="F618">
        <v>3.56</v>
      </c>
      <c r="G618">
        <v>0.109</v>
      </c>
      <c r="H618">
        <v>0.51300000000000001</v>
      </c>
      <c r="I618">
        <v>0.436</v>
      </c>
      <c r="J618">
        <v>258.5</v>
      </c>
      <c r="K618">
        <v>258.8</v>
      </c>
      <c r="L618">
        <v>20.56</v>
      </c>
      <c r="M618">
        <v>19.27</v>
      </c>
      <c r="N618">
        <v>0.193</v>
      </c>
      <c r="O618">
        <v>28.39</v>
      </c>
      <c r="P618">
        <v>0</v>
      </c>
    </row>
    <row r="619" spans="1:16" x14ac:dyDescent="0.3">
      <c r="A619" s="1">
        <v>45330.770833333336</v>
      </c>
      <c r="B619">
        <v>33.270200000000003</v>
      </c>
      <c r="C619">
        <v>26.9</v>
      </c>
      <c r="D619">
        <v>97.6</v>
      </c>
      <c r="E619">
        <v>3.4580000000000002</v>
      </c>
      <c r="F619">
        <v>3.5449999999999999</v>
      </c>
      <c r="G619">
        <v>8.5999999999999993E-2</v>
      </c>
      <c r="H619">
        <v>0.61799999999999999</v>
      </c>
      <c r="I619">
        <v>0.51600000000000001</v>
      </c>
      <c r="J619">
        <v>244</v>
      </c>
      <c r="K619">
        <v>248.9</v>
      </c>
      <c r="L619">
        <v>22.69</v>
      </c>
      <c r="M619">
        <v>20.92</v>
      </c>
      <c r="N619">
        <v>0.193</v>
      </c>
      <c r="O619">
        <v>28.38</v>
      </c>
      <c r="P619">
        <v>0</v>
      </c>
    </row>
    <row r="620" spans="1:16" x14ac:dyDescent="0.3">
      <c r="A620" s="1">
        <v>45330.774305555555</v>
      </c>
      <c r="B620">
        <v>26.770209999999999</v>
      </c>
      <c r="C620">
        <v>26.83</v>
      </c>
      <c r="D620">
        <v>98</v>
      </c>
      <c r="E620">
        <v>3.4569999999999999</v>
      </c>
      <c r="F620">
        <v>3.5289999999999999</v>
      </c>
      <c r="G620">
        <v>7.1999999999999995E-2</v>
      </c>
      <c r="H620">
        <v>0.93300000000000005</v>
      </c>
      <c r="I620">
        <v>0.81699999999999995</v>
      </c>
      <c r="J620">
        <v>249.6</v>
      </c>
      <c r="K620">
        <v>254.8</v>
      </c>
      <c r="L620">
        <v>21.71</v>
      </c>
      <c r="M620">
        <v>21.01</v>
      </c>
      <c r="N620">
        <v>0.193</v>
      </c>
      <c r="O620">
        <v>28.39</v>
      </c>
      <c r="P620">
        <v>0</v>
      </c>
    </row>
    <row r="621" spans="1:16" x14ac:dyDescent="0.3">
      <c r="A621" s="1">
        <v>45330.777777777781</v>
      </c>
      <c r="B621">
        <v>17.816680000000002</v>
      </c>
      <c r="C621">
        <v>26.75</v>
      </c>
      <c r="D621">
        <v>98.2</v>
      </c>
      <c r="E621">
        <v>3.452</v>
      </c>
      <c r="F621">
        <v>3.5129999999999999</v>
      </c>
      <c r="G621">
        <v>6.2E-2</v>
      </c>
      <c r="H621">
        <v>1.1599999999999999</v>
      </c>
      <c r="I621">
        <v>0.97</v>
      </c>
      <c r="J621">
        <v>245.9</v>
      </c>
      <c r="K621">
        <v>241.5</v>
      </c>
      <c r="L621">
        <v>28.72</v>
      </c>
      <c r="M621">
        <v>27.46</v>
      </c>
      <c r="N621">
        <v>0.193</v>
      </c>
      <c r="O621">
        <v>28.39</v>
      </c>
      <c r="P621">
        <v>0</v>
      </c>
    </row>
    <row r="622" spans="1:16" x14ac:dyDescent="0.3">
      <c r="A622" s="1">
        <v>45330.78125</v>
      </c>
      <c r="B622">
        <v>15.517200000000001</v>
      </c>
      <c r="C622">
        <v>26.72</v>
      </c>
      <c r="D622">
        <v>98.8</v>
      </c>
      <c r="E622">
        <v>3.4649999999999999</v>
      </c>
      <c r="F622">
        <v>3.5059999999999998</v>
      </c>
      <c r="G622">
        <v>4.1000000000000002E-2</v>
      </c>
      <c r="H622">
        <v>0.56599999999999995</v>
      </c>
      <c r="I622">
        <v>0.54600000000000004</v>
      </c>
      <c r="J622">
        <v>216.1</v>
      </c>
      <c r="K622">
        <v>215.4</v>
      </c>
      <c r="L622">
        <v>10.07</v>
      </c>
      <c r="M622">
        <v>9.7200000000000006</v>
      </c>
      <c r="N622">
        <v>0.193</v>
      </c>
      <c r="O622">
        <v>28.4</v>
      </c>
      <c r="P622">
        <v>0</v>
      </c>
    </row>
    <row r="623" spans="1:16" x14ac:dyDescent="0.3">
      <c r="A623" s="1">
        <v>45330.784722222219</v>
      </c>
      <c r="B623">
        <v>8.6085309999999993</v>
      </c>
      <c r="C623">
        <v>26.68</v>
      </c>
      <c r="D623">
        <v>99.2</v>
      </c>
      <c r="E623">
        <v>3.4710000000000001</v>
      </c>
      <c r="F623">
        <v>3.4980000000000002</v>
      </c>
      <c r="G623">
        <v>2.7E-2</v>
      </c>
      <c r="H623">
        <v>0.81200000000000006</v>
      </c>
      <c r="I623">
        <v>0.64100000000000001</v>
      </c>
      <c r="J623">
        <v>267.3</v>
      </c>
      <c r="K623">
        <v>266.3</v>
      </c>
      <c r="L623">
        <v>26.58</v>
      </c>
      <c r="M623">
        <v>27.23</v>
      </c>
      <c r="N623">
        <v>0.193</v>
      </c>
      <c r="O623">
        <v>28.38</v>
      </c>
      <c r="P623">
        <v>0</v>
      </c>
    </row>
    <row r="624" spans="1:16" x14ac:dyDescent="0.3">
      <c r="A624" s="1">
        <v>45330.788194444445</v>
      </c>
      <c r="B624">
        <v>4.0879450000000004</v>
      </c>
      <c r="C624">
        <v>26.65</v>
      </c>
      <c r="D624">
        <v>99.3</v>
      </c>
      <c r="E624">
        <v>3.468</v>
      </c>
      <c r="F624">
        <v>3.4929999999999999</v>
      </c>
      <c r="G624">
        <v>2.5000000000000001E-2</v>
      </c>
      <c r="H624">
        <v>0.74399999999999999</v>
      </c>
      <c r="I624">
        <v>0.56200000000000006</v>
      </c>
      <c r="J624">
        <v>230.7</v>
      </c>
      <c r="K624">
        <v>227.9</v>
      </c>
      <c r="L624">
        <v>32.479999999999997</v>
      </c>
      <c r="M624">
        <v>27.49</v>
      </c>
      <c r="N624">
        <v>0.193</v>
      </c>
      <c r="O624">
        <v>28.4</v>
      </c>
      <c r="P624">
        <v>0</v>
      </c>
    </row>
    <row r="625" spans="1:16" x14ac:dyDescent="0.3">
      <c r="A625" s="1">
        <v>45330.791666666664</v>
      </c>
      <c r="B625">
        <v>2.2105260000000002</v>
      </c>
      <c r="C625">
        <v>26.66</v>
      </c>
      <c r="D625">
        <v>99.5</v>
      </c>
      <c r="E625">
        <v>3.476</v>
      </c>
      <c r="F625">
        <v>3.4940000000000002</v>
      </c>
      <c r="G625">
        <v>1.7000000000000001E-2</v>
      </c>
      <c r="H625">
        <v>0.191</v>
      </c>
      <c r="I625">
        <v>0.14599999999999999</v>
      </c>
      <c r="J625">
        <v>225.2</v>
      </c>
      <c r="K625">
        <v>224.7</v>
      </c>
      <c r="L625">
        <v>16.440000000000001</v>
      </c>
      <c r="M625">
        <v>14.96</v>
      </c>
      <c r="N625">
        <v>0.193</v>
      </c>
      <c r="O625">
        <v>28.41</v>
      </c>
      <c r="P625">
        <v>0</v>
      </c>
    </row>
    <row r="626" spans="1:16" x14ac:dyDescent="0.3">
      <c r="A626" s="1">
        <v>45330.795138888891</v>
      </c>
      <c r="B626">
        <v>0.83861509999999995</v>
      </c>
      <c r="C626">
        <v>26.61</v>
      </c>
      <c r="D626">
        <v>99.7</v>
      </c>
      <c r="E626">
        <v>3.4710000000000001</v>
      </c>
      <c r="F626">
        <v>3.4830000000000001</v>
      </c>
      <c r="G626">
        <v>1.2E-2</v>
      </c>
      <c r="H626">
        <v>0.47099999999999997</v>
      </c>
      <c r="I626">
        <v>0.4</v>
      </c>
      <c r="J626">
        <v>245.5</v>
      </c>
      <c r="K626">
        <v>246.3</v>
      </c>
      <c r="L626">
        <v>19.52</v>
      </c>
      <c r="M626">
        <v>18.88</v>
      </c>
      <c r="N626">
        <v>0.193</v>
      </c>
      <c r="O626">
        <v>28.4</v>
      </c>
      <c r="P626">
        <v>0</v>
      </c>
    </row>
    <row r="627" spans="1:16" x14ac:dyDescent="0.3">
      <c r="A627" s="1">
        <v>45330.798611111109</v>
      </c>
      <c r="B627">
        <v>0.26302690000000001</v>
      </c>
      <c r="C627">
        <v>26.56</v>
      </c>
      <c r="D627">
        <v>99.8</v>
      </c>
      <c r="E627">
        <v>3.4660000000000002</v>
      </c>
      <c r="F627">
        <v>3.4740000000000002</v>
      </c>
      <c r="G627">
        <v>8.0000000000000002E-3</v>
      </c>
      <c r="H627">
        <v>0.67600000000000005</v>
      </c>
      <c r="I627">
        <v>0.64</v>
      </c>
      <c r="J627">
        <v>210.8</v>
      </c>
      <c r="K627">
        <v>209.3</v>
      </c>
      <c r="L627">
        <v>13.69</v>
      </c>
      <c r="M627">
        <v>12.17</v>
      </c>
      <c r="N627">
        <v>0.193</v>
      </c>
      <c r="O627">
        <v>28.43</v>
      </c>
      <c r="P627">
        <v>0</v>
      </c>
    </row>
    <row r="628" spans="1:16" x14ac:dyDescent="0.3">
      <c r="A628" s="1">
        <v>45330.802083333336</v>
      </c>
      <c r="B628">
        <v>6.3852240000000005E-2</v>
      </c>
      <c r="C628">
        <v>26.51</v>
      </c>
      <c r="D628">
        <v>100</v>
      </c>
      <c r="E628">
        <v>3.4620000000000002</v>
      </c>
      <c r="F628">
        <v>3.464</v>
      </c>
      <c r="G628">
        <v>1E-3</v>
      </c>
      <c r="H628">
        <v>0.52</v>
      </c>
      <c r="I628">
        <v>0.46600000000000003</v>
      </c>
      <c r="J628">
        <v>211.3</v>
      </c>
      <c r="K628">
        <v>208.8</v>
      </c>
      <c r="L628">
        <v>17.16</v>
      </c>
      <c r="M628">
        <v>15.29</v>
      </c>
      <c r="N628" t="s">
        <v>37</v>
      </c>
      <c r="O628" t="s">
        <v>37</v>
      </c>
      <c r="P628">
        <v>0</v>
      </c>
    </row>
    <row r="629" spans="1:16" x14ac:dyDescent="0.3">
      <c r="A629" s="1">
        <v>45330.805555555555</v>
      </c>
      <c r="B629">
        <v>1.8931549999999998E-2</v>
      </c>
      <c r="C629">
        <v>26.51</v>
      </c>
      <c r="D629">
        <v>100</v>
      </c>
      <c r="E629">
        <v>3.4630000000000001</v>
      </c>
      <c r="F629">
        <v>3.4630000000000001</v>
      </c>
      <c r="G629">
        <v>0</v>
      </c>
      <c r="H629">
        <v>7.3999999999999996E-2</v>
      </c>
      <c r="I629">
        <v>6.9000000000000006E-2</v>
      </c>
      <c r="J629">
        <v>213.2</v>
      </c>
      <c r="K629">
        <v>212</v>
      </c>
      <c r="L629">
        <v>6.17</v>
      </c>
      <c r="M629">
        <v>5.8280000000000003</v>
      </c>
      <c r="N629" t="s">
        <v>37</v>
      </c>
      <c r="O629">
        <v>28.42</v>
      </c>
      <c r="P629">
        <v>0</v>
      </c>
    </row>
    <row r="630" spans="1:16" x14ac:dyDescent="0.3">
      <c r="A630" s="1">
        <v>45330.809027777781</v>
      </c>
      <c r="B630">
        <v>8.8756530000000007E-3</v>
      </c>
      <c r="C630">
        <v>26.53</v>
      </c>
      <c r="D630">
        <v>100</v>
      </c>
      <c r="E630">
        <v>3.468</v>
      </c>
      <c r="F630">
        <v>3.468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0.193</v>
      </c>
      <c r="O630">
        <v>28.44</v>
      </c>
      <c r="P630">
        <v>0</v>
      </c>
    </row>
    <row r="631" spans="1:16" x14ac:dyDescent="0.3">
      <c r="A631" s="1">
        <v>45330.8125</v>
      </c>
      <c r="B631">
        <v>7.4510180000000002E-3</v>
      </c>
      <c r="C631">
        <v>26.57</v>
      </c>
      <c r="D631">
        <v>100</v>
      </c>
      <c r="E631">
        <v>3.476</v>
      </c>
      <c r="F631">
        <v>3.4769999999999999</v>
      </c>
      <c r="G631">
        <v>0</v>
      </c>
      <c r="H631">
        <v>0.312</v>
      </c>
      <c r="I631">
        <v>0.30099999999999999</v>
      </c>
      <c r="J631">
        <v>210.1</v>
      </c>
      <c r="K631">
        <v>209.7</v>
      </c>
      <c r="L631">
        <v>7.57</v>
      </c>
      <c r="M631">
        <v>7.444</v>
      </c>
      <c r="N631" t="s">
        <v>37</v>
      </c>
      <c r="O631" t="s">
        <v>37</v>
      </c>
      <c r="P631">
        <v>0</v>
      </c>
    </row>
    <row r="632" spans="1:16" x14ac:dyDescent="0.3">
      <c r="A632" s="1">
        <v>45330.815972222219</v>
      </c>
      <c r="B632">
        <v>8.5954949999999999E-3</v>
      </c>
      <c r="C632">
        <v>24.48</v>
      </c>
      <c r="D632">
        <v>99.9</v>
      </c>
      <c r="E632">
        <v>3.42</v>
      </c>
      <c r="F632">
        <v>3.423</v>
      </c>
      <c r="G632">
        <v>2E-3</v>
      </c>
      <c r="H632">
        <v>0.14000000000000001</v>
      </c>
      <c r="I632">
        <v>0.13900000000000001</v>
      </c>
      <c r="J632">
        <v>209.9</v>
      </c>
      <c r="K632">
        <v>209.7</v>
      </c>
      <c r="L632">
        <v>2.6760000000000002</v>
      </c>
      <c r="M632">
        <v>2.5510000000000002</v>
      </c>
      <c r="N632">
        <v>0.192</v>
      </c>
      <c r="O632">
        <v>28.45</v>
      </c>
      <c r="P632">
        <v>0</v>
      </c>
    </row>
    <row r="633" spans="1:16" x14ac:dyDescent="0.3">
      <c r="A633" s="1">
        <v>45330.819444444445</v>
      </c>
      <c r="B633">
        <v>7.5642740000000002E-3</v>
      </c>
      <c r="C633">
        <v>26.61</v>
      </c>
      <c r="D633">
        <v>100</v>
      </c>
      <c r="E633">
        <v>3.484</v>
      </c>
      <c r="F633">
        <v>3.484</v>
      </c>
      <c r="G633">
        <v>0</v>
      </c>
      <c r="H633">
        <v>0.26800000000000002</v>
      </c>
      <c r="I633">
        <v>0.246</v>
      </c>
      <c r="J633">
        <v>205.7</v>
      </c>
      <c r="K633">
        <v>205.7</v>
      </c>
      <c r="L633">
        <v>11.48</v>
      </c>
      <c r="M633">
        <v>10.41</v>
      </c>
      <c r="N633">
        <v>0.192</v>
      </c>
      <c r="O633">
        <v>28.46</v>
      </c>
      <c r="P633">
        <v>0</v>
      </c>
    </row>
    <row r="634" spans="1:16" x14ac:dyDescent="0.3">
      <c r="A634" s="1">
        <v>45330.822916666664</v>
      </c>
      <c r="B634">
        <v>7.0754870000000001E-3</v>
      </c>
      <c r="C634">
        <v>26.6</v>
      </c>
      <c r="D634">
        <v>100</v>
      </c>
      <c r="E634">
        <v>3.4820000000000002</v>
      </c>
      <c r="F634">
        <v>3.4820000000000002</v>
      </c>
      <c r="G634">
        <v>0</v>
      </c>
      <c r="H634">
        <v>4.5999999999999999E-2</v>
      </c>
      <c r="I634">
        <v>4.5999999999999999E-2</v>
      </c>
      <c r="J634">
        <v>191.6</v>
      </c>
      <c r="K634">
        <v>191.2</v>
      </c>
      <c r="L634">
        <v>1.3049999999999999</v>
      </c>
      <c r="M634">
        <v>1.3089999999999999</v>
      </c>
      <c r="N634">
        <v>0.192</v>
      </c>
      <c r="O634">
        <v>28.45</v>
      </c>
      <c r="P634">
        <v>0</v>
      </c>
    </row>
    <row r="635" spans="1:16" x14ac:dyDescent="0.3">
      <c r="A635" s="1">
        <v>45330.826388888891</v>
      </c>
      <c r="B635">
        <v>7.7550199999999996E-3</v>
      </c>
      <c r="C635">
        <v>26.63</v>
      </c>
      <c r="D635">
        <v>100</v>
      </c>
      <c r="E635">
        <v>3.488</v>
      </c>
      <c r="F635">
        <v>3.488</v>
      </c>
      <c r="G635">
        <v>0</v>
      </c>
      <c r="H635">
        <v>8.4000000000000005E-2</v>
      </c>
      <c r="I635">
        <v>7.9000000000000001E-2</v>
      </c>
      <c r="J635">
        <v>216.2</v>
      </c>
      <c r="K635">
        <v>218.1</v>
      </c>
      <c r="L635">
        <v>5.5039999999999996</v>
      </c>
      <c r="M635">
        <v>5.4749999999999996</v>
      </c>
      <c r="N635">
        <v>0.192</v>
      </c>
      <c r="O635">
        <v>28.44</v>
      </c>
      <c r="P635">
        <v>0</v>
      </c>
    </row>
    <row r="636" spans="1:16" x14ac:dyDescent="0.3">
      <c r="A636" s="1">
        <v>45330.829861111109</v>
      </c>
      <c r="B636">
        <v>8.2438070000000006E-3</v>
      </c>
      <c r="C636">
        <v>26.68</v>
      </c>
      <c r="D636">
        <v>100</v>
      </c>
      <c r="E636">
        <v>3.4990000000000001</v>
      </c>
      <c r="F636">
        <v>3.4990000000000001</v>
      </c>
      <c r="G636">
        <v>0</v>
      </c>
      <c r="H636">
        <v>0.41599999999999998</v>
      </c>
      <c r="I636">
        <v>0.40200000000000002</v>
      </c>
      <c r="J636">
        <v>203.6</v>
      </c>
      <c r="K636">
        <v>202.2</v>
      </c>
      <c r="L636">
        <v>8.65</v>
      </c>
      <c r="M636">
        <v>8.39</v>
      </c>
      <c r="N636">
        <v>0.192</v>
      </c>
      <c r="O636">
        <v>28.45</v>
      </c>
      <c r="P636">
        <v>0</v>
      </c>
    </row>
    <row r="637" spans="1:16" x14ac:dyDescent="0.3">
      <c r="A637" s="1">
        <v>45330.833333333336</v>
      </c>
      <c r="B637">
        <v>8.0530610000000002E-3</v>
      </c>
      <c r="C637">
        <v>26.7</v>
      </c>
      <c r="D637">
        <v>100</v>
      </c>
      <c r="E637">
        <v>3.5030000000000001</v>
      </c>
      <c r="F637">
        <v>3.5030000000000001</v>
      </c>
      <c r="G637">
        <v>0</v>
      </c>
      <c r="H637">
        <v>0.54200000000000004</v>
      </c>
      <c r="I637">
        <v>0.46300000000000002</v>
      </c>
      <c r="J637">
        <v>217.5</v>
      </c>
      <c r="K637">
        <v>216</v>
      </c>
      <c r="L637">
        <v>19.91</v>
      </c>
      <c r="M637">
        <v>19.3</v>
      </c>
      <c r="N637">
        <v>0.192</v>
      </c>
      <c r="O637">
        <v>28.43</v>
      </c>
      <c r="P637">
        <v>0</v>
      </c>
    </row>
    <row r="638" spans="1:16" x14ac:dyDescent="0.3">
      <c r="A638" s="1">
        <v>45330.836805555555</v>
      </c>
      <c r="B638">
        <v>7.7550199999999996E-3</v>
      </c>
      <c r="C638">
        <v>26.73</v>
      </c>
      <c r="D638">
        <v>100</v>
      </c>
      <c r="E638">
        <v>3.508</v>
      </c>
      <c r="F638">
        <v>3.508</v>
      </c>
      <c r="G638">
        <v>0</v>
      </c>
      <c r="H638">
        <v>0.10100000000000001</v>
      </c>
      <c r="I638">
        <v>9.8000000000000004E-2</v>
      </c>
      <c r="J638">
        <v>208.6</v>
      </c>
      <c r="K638">
        <v>208.6</v>
      </c>
      <c r="L638">
        <v>3.794</v>
      </c>
      <c r="M638">
        <v>3.5059999999999998</v>
      </c>
      <c r="N638">
        <v>0.192</v>
      </c>
      <c r="O638">
        <v>28.46</v>
      </c>
      <c r="P638">
        <v>0</v>
      </c>
    </row>
    <row r="639" spans="1:16" x14ac:dyDescent="0.3">
      <c r="A639" s="1">
        <v>45330.840277777781</v>
      </c>
      <c r="B639">
        <v>7.3437229999999999E-3</v>
      </c>
      <c r="C639">
        <v>26.72</v>
      </c>
      <c r="D639">
        <v>100</v>
      </c>
      <c r="E639">
        <v>3.5059999999999998</v>
      </c>
      <c r="F639">
        <v>3.5059999999999998</v>
      </c>
      <c r="G639">
        <v>0</v>
      </c>
      <c r="H639">
        <v>8.7999999999999995E-2</v>
      </c>
      <c r="I639">
        <v>8.6999999999999994E-2</v>
      </c>
      <c r="J639">
        <v>272.7</v>
      </c>
      <c r="K639">
        <v>272.10000000000002</v>
      </c>
      <c r="L639">
        <v>2.8639999999999999</v>
      </c>
      <c r="M639">
        <v>2.6440000000000001</v>
      </c>
      <c r="N639">
        <v>0.192</v>
      </c>
      <c r="O639">
        <v>28.45</v>
      </c>
      <c r="P639">
        <v>0</v>
      </c>
    </row>
    <row r="640" spans="1:16" x14ac:dyDescent="0.3">
      <c r="A640" s="1">
        <v>45330.84375</v>
      </c>
      <c r="B640">
        <v>7.3973709999999998E-3</v>
      </c>
      <c r="C640">
        <v>26.74</v>
      </c>
      <c r="D640">
        <v>100</v>
      </c>
      <c r="E640">
        <v>3.5110000000000001</v>
      </c>
      <c r="F640">
        <v>3.5110000000000001</v>
      </c>
      <c r="G640">
        <v>0</v>
      </c>
      <c r="H640">
        <v>6.6000000000000003E-2</v>
      </c>
      <c r="I640">
        <v>6.3E-2</v>
      </c>
      <c r="J640">
        <v>284.7</v>
      </c>
      <c r="K640">
        <v>284.5</v>
      </c>
      <c r="L640">
        <v>4.7309999999999999</v>
      </c>
      <c r="M640">
        <v>4.3179999999999996</v>
      </c>
      <c r="N640">
        <v>0.192</v>
      </c>
      <c r="O640">
        <v>28.44</v>
      </c>
      <c r="P640">
        <v>0</v>
      </c>
    </row>
    <row r="641" spans="1:16" x14ac:dyDescent="0.3">
      <c r="A641" s="1">
        <v>45330.847222222219</v>
      </c>
      <c r="B641">
        <v>7.039722E-3</v>
      </c>
      <c r="C641">
        <v>26.76</v>
      </c>
      <c r="D641">
        <v>100</v>
      </c>
      <c r="E641">
        <v>3.5150000000000001</v>
      </c>
      <c r="F641">
        <v>3.5150000000000001</v>
      </c>
      <c r="G641">
        <v>0</v>
      </c>
      <c r="H641">
        <v>0.28299999999999997</v>
      </c>
      <c r="I641">
        <v>0.16</v>
      </c>
      <c r="J641">
        <v>240.6</v>
      </c>
      <c r="K641">
        <v>236.6</v>
      </c>
      <c r="L641">
        <v>31.93</v>
      </c>
      <c r="M641">
        <v>28.04</v>
      </c>
      <c r="N641" t="s">
        <v>37</v>
      </c>
      <c r="O641">
        <v>28.45</v>
      </c>
      <c r="P641">
        <v>0</v>
      </c>
    </row>
    <row r="642" spans="1:16" x14ac:dyDescent="0.3">
      <c r="A642" s="1">
        <v>45330.850694444445</v>
      </c>
      <c r="B642">
        <v>7.4987040000000001E-3</v>
      </c>
      <c r="C642">
        <v>26.8</v>
      </c>
      <c r="D642">
        <v>100</v>
      </c>
      <c r="E642">
        <v>3.5219999999999998</v>
      </c>
      <c r="F642">
        <v>3.5219999999999998</v>
      </c>
      <c r="G642">
        <v>0</v>
      </c>
      <c r="H642">
        <v>0.312</v>
      </c>
      <c r="I642">
        <v>0.188</v>
      </c>
      <c r="J642">
        <v>285.39999999999998</v>
      </c>
      <c r="K642">
        <v>283.3</v>
      </c>
      <c r="L642">
        <v>31.51</v>
      </c>
      <c r="M642">
        <v>27.4</v>
      </c>
      <c r="N642">
        <v>0.191</v>
      </c>
      <c r="O642">
        <v>28.42</v>
      </c>
      <c r="P642">
        <v>0</v>
      </c>
    </row>
    <row r="643" spans="1:16" x14ac:dyDescent="0.3">
      <c r="A643" s="1">
        <v>45330.854166666664</v>
      </c>
      <c r="B643">
        <v>5.8356370000000003E-3</v>
      </c>
      <c r="C643">
        <v>26.8</v>
      </c>
      <c r="D643">
        <v>100</v>
      </c>
      <c r="E643">
        <v>3.5230000000000001</v>
      </c>
      <c r="F643">
        <v>3.5230000000000001</v>
      </c>
      <c r="G643">
        <v>0</v>
      </c>
      <c r="H643">
        <v>0.48399999999999999</v>
      </c>
      <c r="I643">
        <v>0.44400000000000001</v>
      </c>
      <c r="J643">
        <v>306.10000000000002</v>
      </c>
      <c r="K643">
        <v>304.10000000000002</v>
      </c>
      <c r="L643">
        <v>13.81</v>
      </c>
      <c r="M643">
        <v>12.55</v>
      </c>
      <c r="N643">
        <v>0.191</v>
      </c>
      <c r="O643">
        <v>28.4</v>
      </c>
      <c r="P643">
        <v>0</v>
      </c>
    </row>
    <row r="644" spans="1:16" x14ac:dyDescent="0.3">
      <c r="A644" s="1">
        <v>45330.857638888891</v>
      </c>
      <c r="B644">
        <v>6.246934E-3</v>
      </c>
      <c r="C644">
        <v>26.8</v>
      </c>
      <c r="D644">
        <v>100</v>
      </c>
      <c r="E644">
        <v>3.5230000000000001</v>
      </c>
      <c r="F644">
        <v>3.5230000000000001</v>
      </c>
      <c r="G644">
        <v>0</v>
      </c>
      <c r="H644">
        <v>1.6E-2</v>
      </c>
      <c r="I644">
        <v>1.6E-2</v>
      </c>
      <c r="J644">
        <v>301.39999999999998</v>
      </c>
      <c r="K644">
        <v>301.39999999999998</v>
      </c>
      <c r="L644">
        <v>0.374</v>
      </c>
      <c r="M644">
        <v>0.374</v>
      </c>
      <c r="N644">
        <v>0.191</v>
      </c>
      <c r="O644">
        <v>28.42</v>
      </c>
      <c r="P644">
        <v>0</v>
      </c>
    </row>
    <row r="645" spans="1:16" x14ac:dyDescent="0.3">
      <c r="A645" s="1">
        <v>45330.861111111109</v>
      </c>
      <c r="B645">
        <v>7.8980790000000006E-3</v>
      </c>
      <c r="C645">
        <v>26.81</v>
      </c>
      <c r="D645">
        <v>100</v>
      </c>
      <c r="E645">
        <v>3.524</v>
      </c>
      <c r="F645">
        <v>3.524</v>
      </c>
      <c r="G645">
        <v>0</v>
      </c>
      <c r="H645">
        <v>6.3E-2</v>
      </c>
      <c r="I645">
        <v>0.06</v>
      </c>
      <c r="J645">
        <v>289.89999999999998</v>
      </c>
      <c r="K645">
        <v>290.10000000000002</v>
      </c>
      <c r="L645">
        <v>4.6520000000000001</v>
      </c>
      <c r="M645">
        <v>4.5220000000000002</v>
      </c>
      <c r="N645">
        <v>0.191</v>
      </c>
      <c r="O645">
        <v>28.4</v>
      </c>
      <c r="P645">
        <v>0</v>
      </c>
    </row>
    <row r="646" spans="1:16" x14ac:dyDescent="0.3">
      <c r="A646" s="1">
        <v>45330.864583333336</v>
      </c>
      <c r="B646">
        <v>7.3616059999999997E-3</v>
      </c>
      <c r="C646">
        <v>26.86</v>
      </c>
      <c r="D646">
        <v>100</v>
      </c>
      <c r="E646">
        <v>3.5350000000000001</v>
      </c>
      <c r="F646">
        <v>3.5350000000000001</v>
      </c>
      <c r="G646">
        <v>0</v>
      </c>
      <c r="H646">
        <v>6.0999999999999999E-2</v>
      </c>
      <c r="I646">
        <v>0.06</v>
      </c>
      <c r="J646">
        <v>213.7</v>
      </c>
      <c r="K646">
        <v>214.8</v>
      </c>
      <c r="L646">
        <v>2.6</v>
      </c>
      <c r="M646">
        <v>2.4860000000000002</v>
      </c>
      <c r="N646">
        <v>0.191</v>
      </c>
      <c r="O646">
        <v>28.4</v>
      </c>
      <c r="P646">
        <v>0</v>
      </c>
    </row>
    <row r="647" spans="1:16" x14ac:dyDescent="0.3">
      <c r="A647" s="1">
        <v>45330.868055555555</v>
      </c>
      <c r="B647">
        <v>7.6298420000000004E-3</v>
      </c>
      <c r="C647">
        <v>26.85</v>
      </c>
      <c r="D647">
        <v>100</v>
      </c>
      <c r="E647">
        <v>3.5329999999999999</v>
      </c>
      <c r="F647">
        <v>3.5329999999999999</v>
      </c>
      <c r="G647">
        <v>0</v>
      </c>
      <c r="H647">
        <v>0.122</v>
      </c>
      <c r="I647">
        <v>0.121</v>
      </c>
      <c r="J647">
        <v>320.39999999999998</v>
      </c>
      <c r="K647">
        <v>320.7</v>
      </c>
      <c r="L647">
        <v>1.9990000000000001</v>
      </c>
      <c r="M647">
        <v>1.8480000000000001</v>
      </c>
      <c r="N647">
        <v>0.191</v>
      </c>
      <c r="O647">
        <v>28.38</v>
      </c>
      <c r="P647">
        <v>0</v>
      </c>
    </row>
    <row r="648" spans="1:16" x14ac:dyDescent="0.3">
      <c r="A648" s="1">
        <v>45330.871527777781</v>
      </c>
      <c r="B648">
        <v>7.8742359999999997E-3</v>
      </c>
      <c r="C648">
        <v>26.79</v>
      </c>
      <c r="D648">
        <v>100</v>
      </c>
      <c r="E648">
        <v>3.52</v>
      </c>
      <c r="F648">
        <v>3.52</v>
      </c>
      <c r="G648">
        <v>0</v>
      </c>
      <c r="H648">
        <v>0.51500000000000001</v>
      </c>
      <c r="I648">
        <v>0.497</v>
      </c>
      <c r="J648">
        <v>296.5</v>
      </c>
      <c r="K648">
        <v>297.7</v>
      </c>
      <c r="L648">
        <v>9.83</v>
      </c>
      <c r="M648">
        <v>9.99</v>
      </c>
      <c r="N648">
        <v>0.191</v>
      </c>
      <c r="O648">
        <v>28.36</v>
      </c>
      <c r="P648">
        <v>0</v>
      </c>
    </row>
    <row r="649" spans="1:16" x14ac:dyDescent="0.3">
      <c r="A649" s="1">
        <v>45330.875</v>
      </c>
      <c r="B649">
        <v>7.4212139999999998E-3</v>
      </c>
      <c r="C649">
        <v>26.77</v>
      </c>
      <c r="D649">
        <v>100</v>
      </c>
      <c r="E649">
        <v>3.5179999999999998</v>
      </c>
      <c r="F649">
        <v>3.5179999999999998</v>
      </c>
      <c r="G649">
        <v>0</v>
      </c>
      <c r="H649">
        <v>9.0999999999999998E-2</v>
      </c>
      <c r="I649">
        <v>8.3000000000000004E-2</v>
      </c>
      <c r="J649">
        <v>289.89999999999998</v>
      </c>
      <c r="K649">
        <v>288.2</v>
      </c>
      <c r="L649">
        <v>7.1950000000000003</v>
      </c>
      <c r="M649">
        <v>7.1360000000000001</v>
      </c>
      <c r="N649">
        <v>0.191</v>
      </c>
      <c r="O649">
        <v>28.33</v>
      </c>
      <c r="P649">
        <v>0</v>
      </c>
    </row>
    <row r="650" spans="1:16" x14ac:dyDescent="0.3">
      <c r="A650" s="1">
        <v>45330.878472222219</v>
      </c>
      <c r="B650">
        <v>7.2066250000000004E-3</v>
      </c>
      <c r="C650">
        <v>26.74</v>
      </c>
      <c r="D650">
        <v>100</v>
      </c>
      <c r="E650">
        <v>3.51</v>
      </c>
      <c r="F650">
        <v>3.51</v>
      </c>
      <c r="G650">
        <v>0</v>
      </c>
      <c r="H650">
        <v>0.14299999999999999</v>
      </c>
      <c r="I650">
        <v>0.14000000000000001</v>
      </c>
      <c r="J650">
        <v>272</v>
      </c>
      <c r="K650">
        <v>272.3</v>
      </c>
      <c r="L650">
        <v>4.5449999999999999</v>
      </c>
      <c r="M650">
        <v>4.4039999999999999</v>
      </c>
      <c r="N650">
        <v>0.191</v>
      </c>
      <c r="O650">
        <v>28.35</v>
      </c>
      <c r="P650">
        <v>0</v>
      </c>
    </row>
    <row r="651" spans="1:16" x14ac:dyDescent="0.3">
      <c r="A651" s="1">
        <v>45330.881944444445</v>
      </c>
      <c r="B651">
        <v>7.576195E-3</v>
      </c>
      <c r="C651">
        <v>26.71</v>
      </c>
      <c r="D651">
        <v>100</v>
      </c>
      <c r="E651">
        <v>3.5030000000000001</v>
      </c>
      <c r="F651">
        <v>3.504</v>
      </c>
      <c r="G651">
        <v>0</v>
      </c>
      <c r="H651">
        <v>5.5E-2</v>
      </c>
      <c r="I651">
        <v>5.3999999999999999E-2</v>
      </c>
      <c r="J651">
        <v>267.7</v>
      </c>
      <c r="K651">
        <v>268.39999999999998</v>
      </c>
      <c r="L651">
        <v>2.3420000000000001</v>
      </c>
      <c r="M651">
        <v>2.214</v>
      </c>
      <c r="N651">
        <v>0.191</v>
      </c>
      <c r="O651">
        <v>28.36</v>
      </c>
      <c r="P651">
        <v>0</v>
      </c>
    </row>
    <row r="652" spans="1:16" x14ac:dyDescent="0.3">
      <c r="A652" s="1">
        <v>45330.885416666664</v>
      </c>
      <c r="B652">
        <v>8.5478080000000005E-3</v>
      </c>
      <c r="C652">
        <v>26.66</v>
      </c>
      <c r="D652">
        <v>100</v>
      </c>
      <c r="E652">
        <v>3.4940000000000002</v>
      </c>
      <c r="F652">
        <v>3.4940000000000002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0.191</v>
      </c>
      <c r="O652">
        <v>28.36</v>
      </c>
      <c r="P652">
        <v>0</v>
      </c>
    </row>
    <row r="653" spans="1:16" x14ac:dyDescent="0.3">
      <c r="A653" s="1">
        <v>45330.888888888891</v>
      </c>
      <c r="B653">
        <v>6.8132109999999996E-3</v>
      </c>
      <c r="C653">
        <v>26.6</v>
      </c>
      <c r="D653">
        <v>100</v>
      </c>
      <c r="E653">
        <v>3.4809999999999999</v>
      </c>
      <c r="F653">
        <v>3.4809999999999999</v>
      </c>
      <c r="G653">
        <v>0</v>
      </c>
      <c r="H653">
        <v>6.8000000000000005E-2</v>
      </c>
      <c r="I653">
        <v>6.7000000000000004E-2</v>
      </c>
      <c r="J653">
        <v>199.1</v>
      </c>
      <c r="K653">
        <v>198.8</v>
      </c>
      <c r="L653">
        <v>2.911</v>
      </c>
      <c r="M653">
        <v>2.806</v>
      </c>
      <c r="N653">
        <v>0.191</v>
      </c>
      <c r="O653">
        <v>28.36</v>
      </c>
      <c r="P653">
        <v>0</v>
      </c>
    </row>
    <row r="654" spans="1:16" x14ac:dyDescent="0.3">
      <c r="A654" s="1">
        <v>45330.892361111109</v>
      </c>
      <c r="B654">
        <v>6.3423070000000002E-3</v>
      </c>
      <c r="C654">
        <v>26.54</v>
      </c>
      <c r="D654">
        <v>100</v>
      </c>
      <c r="E654">
        <v>3.47</v>
      </c>
      <c r="F654">
        <v>3.4710000000000001</v>
      </c>
      <c r="G654">
        <v>0</v>
      </c>
      <c r="H654">
        <v>5.6000000000000001E-2</v>
      </c>
      <c r="I654">
        <v>5.3999999999999999E-2</v>
      </c>
      <c r="J654">
        <v>209.5</v>
      </c>
      <c r="K654">
        <v>208.4</v>
      </c>
      <c r="L654">
        <v>3.01</v>
      </c>
      <c r="M654">
        <v>2.9590000000000001</v>
      </c>
      <c r="N654">
        <v>0.191</v>
      </c>
      <c r="O654">
        <v>28.36</v>
      </c>
      <c r="P654">
        <v>0</v>
      </c>
    </row>
    <row r="655" spans="1:16" x14ac:dyDescent="0.3">
      <c r="A655" s="1">
        <v>45330.895833333336</v>
      </c>
      <c r="B655">
        <v>8.2497669999999999E-3</v>
      </c>
      <c r="C655">
        <v>26.51</v>
      </c>
      <c r="D655">
        <v>100</v>
      </c>
      <c r="E655">
        <v>3.4630000000000001</v>
      </c>
      <c r="F655">
        <v>3.464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0.191</v>
      </c>
      <c r="O655">
        <v>28.36</v>
      </c>
      <c r="P655">
        <v>0</v>
      </c>
    </row>
    <row r="656" spans="1:16" x14ac:dyDescent="0.3">
      <c r="A656" s="1">
        <v>45330.899305555555</v>
      </c>
      <c r="B656">
        <v>6.8251320000000002E-3</v>
      </c>
      <c r="C656">
        <v>26.49</v>
      </c>
      <c r="D656">
        <v>100</v>
      </c>
      <c r="E656">
        <v>3.4590000000000001</v>
      </c>
      <c r="F656">
        <v>3.4590000000000001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0.191</v>
      </c>
      <c r="O656">
        <v>28.35</v>
      </c>
      <c r="P656">
        <v>0</v>
      </c>
    </row>
    <row r="657" spans="1:16" x14ac:dyDescent="0.3">
      <c r="A657" s="1">
        <v>45330.902777777781</v>
      </c>
      <c r="B657">
        <v>7.7967449999999999E-3</v>
      </c>
      <c r="C657">
        <v>26.49</v>
      </c>
      <c r="D657">
        <v>100</v>
      </c>
      <c r="E657">
        <v>3.46</v>
      </c>
      <c r="F657">
        <v>3.46</v>
      </c>
      <c r="G657">
        <v>0</v>
      </c>
      <c r="H657">
        <v>6.3E-2</v>
      </c>
      <c r="I657">
        <v>6.0999999999999999E-2</v>
      </c>
      <c r="J657">
        <v>198.8</v>
      </c>
      <c r="K657">
        <v>200.5</v>
      </c>
      <c r="L657">
        <v>3.552</v>
      </c>
      <c r="M657">
        <v>3.4430000000000001</v>
      </c>
      <c r="N657">
        <v>0.191</v>
      </c>
      <c r="O657">
        <v>28.35</v>
      </c>
      <c r="P657">
        <v>0</v>
      </c>
    </row>
    <row r="658" spans="1:16" x14ac:dyDescent="0.3">
      <c r="A658" s="1">
        <v>45330.90625</v>
      </c>
      <c r="B658">
        <v>7.6536859999999998E-3</v>
      </c>
      <c r="C658">
        <v>26.49</v>
      </c>
      <c r="D658">
        <v>100</v>
      </c>
      <c r="E658">
        <v>3.4590000000000001</v>
      </c>
      <c r="F658">
        <v>3.4590000000000001</v>
      </c>
      <c r="G658">
        <v>0</v>
      </c>
      <c r="H658">
        <v>2.5000000000000001E-2</v>
      </c>
      <c r="I658">
        <v>2.3E-2</v>
      </c>
      <c r="J658">
        <v>242.3</v>
      </c>
      <c r="K658">
        <v>242.3</v>
      </c>
      <c r="L658">
        <v>4.1159999999999997</v>
      </c>
      <c r="M658">
        <v>4.0359999999999996</v>
      </c>
      <c r="N658">
        <v>0.191</v>
      </c>
      <c r="O658">
        <v>28.35</v>
      </c>
      <c r="P658">
        <v>0</v>
      </c>
    </row>
    <row r="659" spans="1:16" x14ac:dyDescent="0.3">
      <c r="A659" s="1">
        <v>45330.909722222219</v>
      </c>
      <c r="B659">
        <v>7.9994130000000004E-3</v>
      </c>
      <c r="C659">
        <v>26.43</v>
      </c>
      <c r="D659">
        <v>100</v>
      </c>
      <c r="E659">
        <v>3.4470000000000001</v>
      </c>
      <c r="F659">
        <v>3.4470000000000001</v>
      </c>
      <c r="G659">
        <v>0</v>
      </c>
      <c r="H659">
        <v>2.1999999999999999E-2</v>
      </c>
      <c r="I659">
        <v>2.1999999999999999E-2</v>
      </c>
      <c r="J659">
        <v>270.8</v>
      </c>
      <c r="K659">
        <v>270.8</v>
      </c>
      <c r="L659">
        <v>1.867</v>
      </c>
      <c r="M659">
        <v>1.86</v>
      </c>
      <c r="N659">
        <v>0.191</v>
      </c>
      <c r="O659">
        <v>28.33</v>
      </c>
      <c r="P659">
        <v>0</v>
      </c>
    </row>
    <row r="660" spans="1:16" x14ac:dyDescent="0.3">
      <c r="A660" s="1">
        <v>45330.913194444445</v>
      </c>
      <c r="B660">
        <v>8.1484339999999995E-3</v>
      </c>
      <c r="C660">
        <v>26.44</v>
      </c>
      <c r="D660">
        <v>100</v>
      </c>
      <c r="E660">
        <v>3.45</v>
      </c>
      <c r="F660">
        <v>3.45</v>
      </c>
      <c r="G660">
        <v>0</v>
      </c>
      <c r="H660">
        <v>0.114</v>
      </c>
      <c r="I660">
        <v>0.109</v>
      </c>
      <c r="J660">
        <v>195.6</v>
      </c>
      <c r="K660">
        <v>191.9</v>
      </c>
      <c r="L660">
        <v>4.9980000000000002</v>
      </c>
      <c r="M660">
        <v>4.5129999999999999</v>
      </c>
      <c r="N660">
        <v>0.19</v>
      </c>
      <c r="O660">
        <v>28.32</v>
      </c>
      <c r="P660">
        <v>0</v>
      </c>
    </row>
    <row r="661" spans="1:16" x14ac:dyDescent="0.3">
      <c r="A661" s="1">
        <v>45330.916666666664</v>
      </c>
      <c r="B661">
        <v>8.3689839999999995E-3</v>
      </c>
      <c r="C661">
        <v>26.41</v>
      </c>
      <c r="D661">
        <v>100</v>
      </c>
      <c r="E661">
        <v>3.4420000000000002</v>
      </c>
      <c r="F661">
        <v>3.4420000000000002</v>
      </c>
      <c r="G661">
        <v>0</v>
      </c>
      <c r="H661">
        <v>0.217</v>
      </c>
      <c r="I661">
        <v>0.214</v>
      </c>
      <c r="J661">
        <v>202.6</v>
      </c>
      <c r="K661">
        <v>202.4</v>
      </c>
      <c r="L661">
        <v>4.4859999999999998</v>
      </c>
      <c r="M661">
        <v>4.3840000000000003</v>
      </c>
      <c r="N661">
        <v>0.19</v>
      </c>
      <c r="O661">
        <v>28.32</v>
      </c>
      <c r="P661">
        <v>0</v>
      </c>
    </row>
    <row r="662" spans="1:16" x14ac:dyDescent="0.3">
      <c r="A662" s="1">
        <v>45330.920138888891</v>
      </c>
      <c r="B662">
        <v>8.0232559999999994E-3</v>
      </c>
      <c r="C662">
        <v>26.39</v>
      </c>
      <c r="D662">
        <v>99.9</v>
      </c>
      <c r="E662">
        <v>3.4369999999999998</v>
      </c>
      <c r="F662">
        <v>3.44</v>
      </c>
      <c r="G662">
        <v>2E-3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0.19</v>
      </c>
      <c r="O662">
        <v>28.31</v>
      </c>
      <c r="P662">
        <v>0</v>
      </c>
    </row>
    <row r="663" spans="1:16" x14ac:dyDescent="0.3">
      <c r="A663" s="1">
        <v>45330.923611111109</v>
      </c>
      <c r="B663">
        <v>7.5642740000000002E-3</v>
      </c>
      <c r="C663">
        <v>24.26</v>
      </c>
      <c r="D663">
        <v>99.7</v>
      </c>
      <c r="E663">
        <v>3.367</v>
      </c>
      <c r="F663">
        <v>3.3780000000000001</v>
      </c>
      <c r="G663">
        <v>0.01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0.19</v>
      </c>
      <c r="O663">
        <v>28.3</v>
      </c>
      <c r="P663">
        <v>0</v>
      </c>
    </row>
    <row r="664" spans="1:16" x14ac:dyDescent="0.3">
      <c r="A664" s="1">
        <v>45330.927083333336</v>
      </c>
      <c r="B664">
        <v>7.5821559999999996E-3</v>
      </c>
      <c r="C664">
        <v>26.37</v>
      </c>
      <c r="D664">
        <v>99.7</v>
      </c>
      <c r="E664">
        <v>3.4249999999999998</v>
      </c>
      <c r="F664">
        <v>3.4350000000000001</v>
      </c>
      <c r="G664">
        <v>0.01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0.19</v>
      </c>
      <c r="O664">
        <v>28.3</v>
      </c>
      <c r="P664">
        <v>0</v>
      </c>
    </row>
    <row r="665" spans="1:16" x14ac:dyDescent="0.3">
      <c r="A665" s="1">
        <v>45330.930555555555</v>
      </c>
      <c r="B665">
        <v>8.2795709999999995E-3</v>
      </c>
      <c r="C665">
        <v>26.34</v>
      </c>
      <c r="D665">
        <v>99.8</v>
      </c>
      <c r="E665">
        <v>3.4220000000000002</v>
      </c>
      <c r="F665">
        <v>3.43</v>
      </c>
      <c r="G665">
        <v>8.0000000000000002E-3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0.19</v>
      </c>
      <c r="O665">
        <v>28.28</v>
      </c>
      <c r="P665">
        <v>0</v>
      </c>
    </row>
    <row r="666" spans="1:16" x14ac:dyDescent="0.3">
      <c r="A666" s="1">
        <v>45330.934027777781</v>
      </c>
      <c r="B666">
        <v>7.7848240000000001E-3</v>
      </c>
      <c r="C666">
        <v>26.38</v>
      </c>
      <c r="D666">
        <v>99.9</v>
      </c>
      <c r="E666">
        <v>3.4329999999999998</v>
      </c>
      <c r="F666">
        <v>3.4369999999999998</v>
      </c>
      <c r="G666">
        <v>4.0000000000000001E-3</v>
      </c>
      <c r="H666">
        <v>0.10100000000000001</v>
      </c>
      <c r="I666">
        <v>9.7000000000000003E-2</v>
      </c>
      <c r="J666">
        <v>217</v>
      </c>
      <c r="K666">
        <v>215.1</v>
      </c>
      <c r="L666">
        <v>4.6459999999999999</v>
      </c>
      <c r="M666">
        <v>4.7460000000000004</v>
      </c>
      <c r="N666">
        <v>0.19</v>
      </c>
      <c r="O666">
        <v>28.29</v>
      </c>
      <c r="P666">
        <v>0</v>
      </c>
    </row>
    <row r="667" spans="1:16" x14ac:dyDescent="0.3">
      <c r="A667" s="1">
        <v>45330.9375</v>
      </c>
      <c r="B667">
        <v>8.8994959999999998E-3</v>
      </c>
      <c r="C667">
        <v>26.41</v>
      </c>
      <c r="D667">
        <v>99.7</v>
      </c>
      <c r="E667">
        <v>3.4350000000000001</v>
      </c>
      <c r="F667">
        <v>3.444</v>
      </c>
      <c r="G667">
        <v>8.9999999999999993E-3</v>
      </c>
      <c r="H667">
        <v>0.224</v>
      </c>
      <c r="I667">
        <v>0.20899999999999999</v>
      </c>
      <c r="J667">
        <v>185.5</v>
      </c>
      <c r="K667">
        <v>184.1</v>
      </c>
      <c r="L667">
        <v>7.0149999999999997</v>
      </c>
      <c r="M667">
        <v>6.9080000000000004</v>
      </c>
      <c r="N667">
        <v>0.19</v>
      </c>
      <c r="O667">
        <v>28.25</v>
      </c>
      <c r="P667">
        <v>0</v>
      </c>
    </row>
    <row r="668" spans="1:16" x14ac:dyDescent="0.3">
      <c r="A668" s="1">
        <v>45330.940972222219</v>
      </c>
      <c r="B668">
        <v>8.0351780000000005E-3</v>
      </c>
      <c r="C668">
        <v>26.44</v>
      </c>
      <c r="D668">
        <v>99.6</v>
      </c>
      <c r="E668">
        <v>3.4380000000000002</v>
      </c>
      <c r="F668">
        <v>3.45</v>
      </c>
      <c r="G668">
        <v>1.2E-2</v>
      </c>
      <c r="H668">
        <v>0.14699999999999999</v>
      </c>
      <c r="I668">
        <v>0.14399999999999999</v>
      </c>
      <c r="J668">
        <v>198.4</v>
      </c>
      <c r="K668">
        <v>198.5</v>
      </c>
      <c r="L668">
        <v>3.4820000000000002</v>
      </c>
      <c r="M668">
        <v>3.3740000000000001</v>
      </c>
      <c r="N668">
        <v>0.19</v>
      </c>
      <c r="O668">
        <v>28.26</v>
      </c>
      <c r="P668">
        <v>0</v>
      </c>
    </row>
    <row r="669" spans="1:16" x14ac:dyDescent="0.3">
      <c r="A669" s="1">
        <v>45330.944444444445</v>
      </c>
      <c r="B669">
        <v>7.6954110000000001E-3</v>
      </c>
      <c r="C669">
        <v>26.45</v>
      </c>
      <c r="D669">
        <v>99.7</v>
      </c>
      <c r="E669">
        <v>3.4409999999999998</v>
      </c>
      <c r="F669">
        <v>3.452</v>
      </c>
      <c r="G669">
        <v>0.01</v>
      </c>
      <c r="H669">
        <v>0.14199999999999999</v>
      </c>
      <c r="I669">
        <v>0.14099999999999999</v>
      </c>
      <c r="J669">
        <v>193.7</v>
      </c>
      <c r="K669">
        <v>193.4</v>
      </c>
      <c r="L669">
        <v>1.59</v>
      </c>
      <c r="M669">
        <v>1.6359999999999999</v>
      </c>
      <c r="N669">
        <v>0.19</v>
      </c>
      <c r="O669">
        <v>28.25</v>
      </c>
      <c r="P669">
        <v>0</v>
      </c>
    </row>
    <row r="670" spans="1:16" x14ac:dyDescent="0.3">
      <c r="A670" s="1">
        <v>45330.947916666664</v>
      </c>
      <c r="B670">
        <v>8.2378450000000006E-3</v>
      </c>
      <c r="C670">
        <v>26.48</v>
      </c>
      <c r="D670">
        <v>99.7</v>
      </c>
      <c r="E670">
        <v>3.4470000000000001</v>
      </c>
      <c r="F670">
        <v>3.456</v>
      </c>
      <c r="G670">
        <v>0.01</v>
      </c>
      <c r="H670">
        <v>0.188</v>
      </c>
      <c r="I670">
        <v>0.17599999999999999</v>
      </c>
      <c r="J670">
        <v>185.6</v>
      </c>
      <c r="K670">
        <v>185.7</v>
      </c>
      <c r="L670">
        <v>8.57</v>
      </c>
      <c r="M670">
        <v>8.5299999999999994</v>
      </c>
      <c r="N670">
        <v>0.19</v>
      </c>
      <c r="O670">
        <v>28.23</v>
      </c>
      <c r="P670">
        <v>0</v>
      </c>
    </row>
    <row r="671" spans="1:16" x14ac:dyDescent="0.3">
      <c r="A671" s="1">
        <v>45330.951388888891</v>
      </c>
      <c r="B671">
        <v>8.3332179999999999E-3</v>
      </c>
      <c r="C671">
        <v>26.51</v>
      </c>
      <c r="D671">
        <v>99.7</v>
      </c>
      <c r="E671">
        <v>3.4529999999999998</v>
      </c>
      <c r="F671">
        <v>3.4620000000000002</v>
      </c>
      <c r="G671">
        <v>8.9999999999999993E-3</v>
      </c>
      <c r="H671">
        <v>0.124</v>
      </c>
      <c r="I671">
        <v>0.122</v>
      </c>
      <c r="J671">
        <v>201.3</v>
      </c>
      <c r="K671">
        <v>200.6</v>
      </c>
      <c r="L671">
        <v>3.19</v>
      </c>
      <c r="M671">
        <v>3.206</v>
      </c>
      <c r="N671" t="s">
        <v>37</v>
      </c>
      <c r="O671">
        <v>28.24</v>
      </c>
      <c r="P671">
        <v>0</v>
      </c>
    </row>
    <row r="672" spans="1:16" x14ac:dyDescent="0.3">
      <c r="A672" s="1">
        <v>45330.954861111109</v>
      </c>
      <c r="B672">
        <v>7.808667E-3</v>
      </c>
      <c r="C672">
        <v>26.56</v>
      </c>
      <c r="D672">
        <v>99.8</v>
      </c>
      <c r="E672">
        <v>3.4649999999999999</v>
      </c>
      <c r="F672">
        <v>3.4729999999999999</v>
      </c>
      <c r="G672">
        <v>8.0000000000000002E-3</v>
      </c>
      <c r="H672">
        <v>0.26800000000000002</v>
      </c>
      <c r="I672">
        <v>0.14699999999999999</v>
      </c>
      <c r="J672">
        <v>166.2</v>
      </c>
      <c r="K672">
        <v>171.4</v>
      </c>
      <c r="L672">
        <v>27.31</v>
      </c>
      <c r="M672">
        <v>25.11</v>
      </c>
      <c r="N672" t="s">
        <v>37</v>
      </c>
      <c r="O672">
        <v>28.23</v>
      </c>
      <c r="P672">
        <v>0</v>
      </c>
    </row>
    <row r="673" spans="1:16" x14ac:dyDescent="0.3">
      <c r="A673" s="1">
        <v>45330.958333333336</v>
      </c>
      <c r="B673">
        <v>7.4271750000000003E-3</v>
      </c>
      <c r="C673">
        <v>26.62</v>
      </c>
      <c r="D673">
        <v>99.9</v>
      </c>
      <c r="E673">
        <v>3.4809999999999999</v>
      </c>
      <c r="F673">
        <v>3.4860000000000002</v>
      </c>
      <c r="G673">
        <v>4.0000000000000001E-3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0.19</v>
      </c>
      <c r="O673">
        <v>28.22</v>
      </c>
      <c r="P673">
        <v>0</v>
      </c>
    </row>
    <row r="674" spans="1:16" x14ac:dyDescent="0.3">
      <c r="A674" s="1">
        <v>45330.961805555555</v>
      </c>
      <c r="B674">
        <v>8.8398880000000006E-3</v>
      </c>
      <c r="C674">
        <v>26.62</v>
      </c>
      <c r="D674">
        <v>99.9</v>
      </c>
      <c r="E674">
        <v>3.4820000000000002</v>
      </c>
      <c r="F674">
        <v>3.4870000000000001</v>
      </c>
      <c r="G674">
        <v>4.0000000000000001E-3</v>
      </c>
      <c r="H674">
        <v>0.03</v>
      </c>
      <c r="I674">
        <v>2.7E-2</v>
      </c>
      <c r="J674">
        <v>191.7</v>
      </c>
      <c r="K674">
        <v>188.4</v>
      </c>
      <c r="L674">
        <v>4.4649999999999999</v>
      </c>
      <c r="M674">
        <v>4.1319999999999997</v>
      </c>
      <c r="N674">
        <v>0.19</v>
      </c>
      <c r="O674">
        <v>28.21</v>
      </c>
      <c r="P674">
        <v>0</v>
      </c>
    </row>
    <row r="675" spans="1:16" x14ac:dyDescent="0.3">
      <c r="A675" s="1">
        <v>45330.965277777781</v>
      </c>
      <c r="B675">
        <v>8.6729849999999994E-3</v>
      </c>
      <c r="C675">
        <v>26.62</v>
      </c>
      <c r="D675">
        <v>99.7</v>
      </c>
      <c r="E675">
        <v>3.476</v>
      </c>
      <c r="F675">
        <v>3.4860000000000002</v>
      </c>
      <c r="G675">
        <v>0.01</v>
      </c>
      <c r="H675">
        <v>0.05</v>
      </c>
      <c r="I675">
        <v>0.05</v>
      </c>
      <c r="J675">
        <v>191.8</v>
      </c>
      <c r="K675">
        <v>192</v>
      </c>
      <c r="L675">
        <v>1.155</v>
      </c>
      <c r="M675">
        <v>1.1559999999999999</v>
      </c>
      <c r="N675">
        <v>0.19</v>
      </c>
      <c r="O675">
        <v>28.23</v>
      </c>
      <c r="P675">
        <v>0</v>
      </c>
    </row>
    <row r="676" spans="1:16" x14ac:dyDescent="0.3">
      <c r="A676" s="1">
        <v>45330.96875</v>
      </c>
      <c r="B676">
        <v>8.1067080000000007E-3</v>
      </c>
      <c r="C676">
        <v>26.65</v>
      </c>
      <c r="D676">
        <v>99.7</v>
      </c>
      <c r="E676">
        <v>3.4830000000000001</v>
      </c>
      <c r="F676">
        <v>3.492</v>
      </c>
      <c r="G676">
        <v>0.01</v>
      </c>
      <c r="H676">
        <v>9.1999999999999998E-2</v>
      </c>
      <c r="I676">
        <v>0.09</v>
      </c>
      <c r="J676">
        <v>187.9</v>
      </c>
      <c r="K676">
        <v>187.5</v>
      </c>
      <c r="L676">
        <v>3.2610000000000001</v>
      </c>
      <c r="M676">
        <v>3.09</v>
      </c>
      <c r="N676">
        <v>0.19</v>
      </c>
      <c r="O676">
        <v>28.19</v>
      </c>
      <c r="P676">
        <v>0</v>
      </c>
    </row>
    <row r="677" spans="1:16" x14ac:dyDescent="0.3">
      <c r="A677" s="1">
        <v>45330.972222222219</v>
      </c>
      <c r="B677">
        <v>8.8994959999999998E-3</v>
      </c>
      <c r="C677">
        <v>26.66</v>
      </c>
      <c r="D677">
        <v>99.6</v>
      </c>
      <c r="E677">
        <v>3.4809999999999999</v>
      </c>
      <c r="F677">
        <v>3.4940000000000002</v>
      </c>
      <c r="G677">
        <v>1.2999999999999999E-2</v>
      </c>
      <c r="H677">
        <v>0.17799999999999999</v>
      </c>
      <c r="I677">
        <v>0.17699999999999999</v>
      </c>
      <c r="J677">
        <v>201</v>
      </c>
      <c r="K677">
        <v>200.4</v>
      </c>
      <c r="L677">
        <v>2.0870000000000002</v>
      </c>
      <c r="M677">
        <v>2.3420000000000001</v>
      </c>
      <c r="N677">
        <v>0.189</v>
      </c>
      <c r="O677">
        <v>28.17</v>
      </c>
      <c r="P677">
        <v>0</v>
      </c>
    </row>
    <row r="678" spans="1:16" x14ac:dyDescent="0.3">
      <c r="A678" s="1">
        <v>45330.975694444445</v>
      </c>
      <c r="B678">
        <v>8.5716509999999996E-3</v>
      </c>
      <c r="C678">
        <v>26.72</v>
      </c>
      <c r="D678">
        <v>99.7</v>
      </c>
      <c r="E678">
        <v>3.4969999999999999</v>
      </c>
      <c r="F678">
        <v>3.5070000000000001</v>
      </c>
      <c r="G678">
        <v>8.9999999999999993E-3</v>
      </c>
      <c r="H678">
        <v>0.82099999999999995</v>
      </c>
      <c r="I678">
        <v>0.79900000000000004</v>
      </c>
      <c r="J678">
        <v>198.8</v>
      </c>
      <c r="K678">
        <v>198.6</v>
      </c>
      <c r="L678">
        <v>10.77</v>
      </c>
      <c r="M678">
        <v>9.91</v>
      </c>
      <c r="N678">
        <v>0.189</v>
      </c>
      <c r="O678">
        <v>28.16</v>
      </c>
      <c r="P678">
        <v>0</v>
      </c>
    </row>
    <row r="679" spans="1:16" x14ac:dyDescent="0.3">
      <c r="A679" s="1">
        <v>45330.979166666664</v>
      </c>
      <c r="B679">
        <v>7.236429E-3</v>
      </c>
      <c r="C679">
        <v>26.75</v>
      </c>
      <c r="D679">
        <v>99.8</v>
      </c>
      <c r="E679">
        <v>3.5049999999999999</v>
      </c>
      <c r="F679">
        <v>3.512</v>
      </c>
      <c r="G679">
        <v>6.0000000000000001E-3</v>
      </c>
      <c r="H679">
        <v>6.7000000000000004E-2</v>
      </c>
      <c r="I679">
        <v>6.6000000000000003E-2</v>
      </c>
      <c r="J679">
        <v>232.5</v>
      </c>
      <c r="K679">
        <v>232.5</v>
      </c>
      <c r="L679">
        <v>2.0030000000000001</v>
      </c>
      <c r="M679">
        <v>2.0009999999999999</v>
      </c>
      <c r="N679">
        <v>0.189</v>
      </c>
      <c r="O679">
        <v>28.15</v>
      </c>
      <c r="P679">
        <v>0</v>
      </c>
    </row>
    <row r="680" spans="1:16" x14ac:dyDescent="0.3">
      <c r="A680" s="1">
        <v>45330.982638888891</v>
      </c>
      <c r="B680">
        <v>8.798162E-3</v>
      </c>
      <c r="C680">
        <v>26.71</v>
      </c>
      <c r="D680">
        <v>99.9</v>
      </c>
      <c r="E680">
        <v>3.5019999999999998</v>
      </c>
      <c r="F680">
        <v>3.504</v>
      </c>
      <c r="G680">
        <v>2E-3</v>
      </c>
      <c r="H680">
        <v>0.20699999999999999</v>
      </c>
      <c r="I680">
        <v>0.20100000000000001</v>
      </c>
      <c r="J680">
        <v>202.4</v>
      </c>
      <c r="K680">
        <v>201.4</v>
      </c>
      <c r="L680">
        <v>5.91</v>
      </c>
      <c r="M680">
        <v>5.3120000000000003</v>
      </c>
      <c r="N680" t="s">
        <v>37</v>
      </c>
      <c r="O680">
        <v>28.16</v>
      </c>
      <c r="P680">
        <v>0</v>
      </c>
    </row>
    <row r="681" spans="1:16" x14ac:dyDescent="0.3">
      <c r="A681" s="1">
        <v>45330.986111111109</v>
      </c>
      <c r="B681">
        <v>9.3167530000000005E-3</v>
      </c>
      <c r="C681">
        <v>26.71</v>
      </c>
      <c r="D681">
        <v>100</v>
      </c>
      <c r="E681">
        <v>3.5049999999999999</v>
      </c>
      <c r="F681">
        <v>3.5049999999999999</v>
      </c>
      <c r="G681">
        <v>0</v>
      </c>
      <c r="H681">
        <v>0.05</v>
      </c>
      <c r="I681">
        <v>4.8000000000000001E-2</v>
      </c>
      <c r="J681">
        <v>217.3</v>
      </c>
      <c r="K681">
        <v>216.7</v>
      </c>
      <c r="L681">
        <v>3.8559999999999999</v>
      </c>
      <c r="M681">
        <v>3.7789999999999999</v>
      </c>
      <c r="N681">
        <v>0.189</v>
      </c>
      <c r="O681">
        <v>28.13</v>
      </c>
      <c r="P681">
        <v>0</v>
      </c>
    </row>
    <row r="682" spans="1:16" x14ac:dyDescent="0.3">
      <c r="A682" s="1">
        <v>45330.989583333336</v>
      </c>
      <c r="B682">
        <v>8.4107090000000006E-3</v>
      </c>
      <c r="C682">
        <v>26.72</v>
      </c>
      <c r="D682">
        <v>100</v>
      </c>
      <c r="E682">
        <v>3.5059999999999998</v>
      </c>
      <c r="F682">
        <v>3.5059999999999998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0.189</v>
      </c>
      <c r="O682">
        <v>28.13</v>
      </c>
      <c r="P682">
        <v>0</v>
      </c>
    </row>
    <row r="683" spans="1:16" x14ac:dyDescent="0.3">
      <c r="A683" s="1">
        <v>45330.993055555555</v>
      </c>
      <c r="B683">
        <v>8.3749440000000005E-3</v>
      </c>
      <c r="C683">
        <v>26.73</v>
      </c>
      <c r="D683">
        <v>100</v>
      </c>
      <c r="E683">
        <v>3.5089999999999999</v>
      </c>
      <c r="F683">
        <v>3.5089999999999999</v>
      </c>
      <c r="G683">
        <v>0</v>
      </c>
      <c r="H683">
        <v>0.05</v>
      </c>
      <c r="I683">
        <v>4.9000000000000002E-2</v>
      </c>
      <c r="J683">
        <v>202.1</v>
      </c>
      <c r="K683">
        <v>201.3</v>
      </c>
      <c r="L683">
        <v>2.2200000000000002</v>
      </c>
      <c r="M683">
        <v>2.375</v>
      </c>
      <c r="N683">
        <v>0.189</v>
      </c>
      <c r="O683">
        <v>28.13</v>
      </c>
      <c r="P683">
        <v>0</v>
      </c>
    </row>
    <row r="684" spans="1:16" x14ac:dyDescent="0.3">
      <c r="A684" s="1">
        <v>45330.996527777781</v>
      </c>
      <c r="B684">
        <v>7.2781549999999997E-3</v>
      </c>
      <c r="C684">
        <v>26.74</v>
      </c>
      <c r="D684">
        <v>100</v>
      </c>
      <c r="E684">
        <v>3.51</v>
      </c>
      <c r="F684">
        <v>3.51</v>
      </c>
      <c r="G684">
        <v>0</v>
      </c>
      <c r="H684">
        <v>0.191</v>
      </c>
      <c r="I684">
        <v>0.188</v>
      </c>
      <c r="J684">
        <v>290.39999999999998</v>
      </c>
      <c r="K684">
        <v>290.5</v>
      </c>
      <c r="L684">
        <v>3.79</v>
      </c>
      <c r="M684">
        <v>3.7690000000000001</v>
      </c>
      <c r="N684">
        <v>0.189</v>
      </c>
      <c r="O684">
        <v>28.1</v>
      </c>
      <c r="P684">
        <v>0</v>
      </c>
    </row>
    <row r="685" spans="1:16" x14ac:dyDescent="0.3">
      <c r="A685" s="1">
        <v>45331</v>
      </c>
      <c r="B685">
        <v>7.8861569999999995E-3</v>
      </c>
      <c r="C685">
        <v>26.72</v>
      </c>
      <c r="D685">
        <v>100</v>
      </c>
      <c r="E685">
        <v>3.5059999999999998</v>
      </c>
      <c r="F685">
        <v>3.5059999999999998</v>
      </c>
      <c r="G685">
        <v>0</v>
      </c>
      <c r="H685">
        <v>7.4999999999999997E-2</v>
      </c>
      <c r="I685">
        <v>7.0000000000000007E-2</v>
      </c>
      <c r="J685">
        <v>304.3</v>
      </c>
      <c r="K685">
        <v>303.5</v>
      </c>
      <c r="L685">
        <v>5.1040000000000001</v>
      </c>
      <c r="M685">
        <v>5.2050000000000001</v>
      </c>
      <c r="N685">
        <v>0.189</v>
      </c>
      <c r="O685">
        <v>28.07</v>
      </c>
      <c r="P685">
        <v>0</v>
      </c>
    </row>
    <row r="686" spans="1:16" x14ac:dyDescent="0.3">
      <c r="A686" s="1">
        <v>45331.003472222219</v>
      </c>
      <c r="B686">
        <v>9.8651480000000007E-3</v>
      </c>
      <c r="C686">
        <v>26.7</v>
      </c>
      <c r="D686">
        <v>100</v>
      </c>
      <c r="E686">
        <v>3.5019999999999998</v>
      </c>
      <c r="F686">
        <v>3.5019999999999998</v>
      </c>
      <c r="G686">
        <v>0</v>
      </c>
      <c r="H686">
        <v>5.2999999999999999E-2</v>
      </c>
      <c r="I686">
        <v>5.2999999999999999E-2</v>
      </c>
      <c r="J686">
        <v>267.7</v>
      </c>
      <c r="K686">
        <v>267.89999999999998</v>
      </c>
      <c r="L686">
        <v>0.70799999999999996</v>
      </c>
      <c r="M686">
        <v>0.70699999999999996</v>
      </c>
      <c r="N686" t="s">
        <v>37</v>
      </c>
      <c r="O686" t="s">
        <v>37</v>
      </c>
      <c r="P686">
        <v>0</v>
      </c>
    </row>
    <row r="687" spans="1:16" x14ac:dyDescent="0.3">
      <c r="A687" s="1">
        <v>45331.006944444445</v>
      </c>
      <c r="B687">
        <v>8.7504760000000001E-3</v>
      </c>
      <c r="C687">
        <v>26.73</v>
      </c>
      <c r="D687">
        <v>100</v>
      </c>
      <c r="E687">
        <v>3.5089999999999999</v>
      </c>
      <c r="F687">
        <v>3.51</v>
      </c>
      <c r="G687">
        <v>0</v>
      </c>
      <c r="H687">
        <v>0.20899999999999999</v>
      </c>
      <c r="I687">
        <v>0.19600000000000001</v>
      </c>
      <c r="J687">
        <v>266.89999999999998</v>
      </c>
      <c r="K687">
        <v>272.3</v>
      </c>
      <c r="L687">
        <v>8.1199999999999992</v>
      </c>
      <c r="M687">
        <v>7.9050000000000002</v>
      </c>
      <c r="N687" t="s">
        <v>37</v>
      </c>
      <c r="O687">
        <v>28.06</v>
      </c>
      <c r="P687">
        <v>0</v>
      </c>
    </row>
    <row r="688" spans="1:16" x14ac:dyDescent="0.3">
      <c r="A688" s="1">
        <v>45331.010416666664</v>
      </c>
      <c r="B688">
        <v>8.5120430000000004E-3</v>
      </c>
      <c r="C688">
        <v>26.77</v>
      </c>
      <c r="D688">
        <v>100</v>
      </c>
      <c r="E688">
        <v>3.5169999999999999</v>
      </c>
      <c r="F688">
        <v>3.5169999999999999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0.189</v>
      </c>
      <c r="O688">
        <v>28.05</v>
      </c>
      <c r="P688">
        <v>0</v>
      </c>
    </row>
    <row r="689" spans="1:16" x14ac:dyDescent="0.3">
      <c r="A689" s="1">
        <v>45331.013888888891</v>
      </c>
      <c r="B689">
        <v>8.7445149999999996E-3</v>
      </c>
      <c r="C689">
        <v>26.8</v>
      </c>
      <c r="D689">
        <v>100</v>
      </c>
      <c r="E689">
        <v>3.5219999999999998</v>
      </c>
      <c r="F689">
        <v>3.5219999999999998</v>
      </c>
      <c r="G689">
        <v>0</v>
      </c>
      <c r="H689">
        <v>0.39400000000000002</v>
      </c>
      <c r="I689">
        <v>0.28100000000000003</v>
      </c>
      <c r="J689">
        <v>232</v>
      </c>
      <c r="K689">
        <v>234</v>
      </c>
      <c r="L689">
        <v>23.58</v>
      </c>
      <c r="M689">
        <v>22.13</v>
      </c>
      <c r="N689">
        <v>0.189</v>
      </c>
      <c r="O689">
        <v>28.05</v>
      </c>
      <c r="P689">
        <v>0</v>
      </c>
    </row>
    <row r="690" spans="1:16" x14ac:dyDescent="0.3">
      <c r="A690" s="1">
        <v>45331.017361111109</v>
      </c>
      <c r="B690">
        <v>7.7907840000000003E-3</v>
      </c>
      <c r="C690">
        <v>26.77</v>
      </c>
      <c r="D690">
        <v>100</v>
      </c>
      <c r="E690">
        <v>3.5169999999999999</v>
      </c>
      <c r="F690">
        <v>3.5169999999999999</v>
      </c>
      <c r="G690">
        <v>0</v>
      </c>
      <c r="H690">
        <v>0.27400000000000002</v>
      </c>
      <c r="I690">
        <v>0.251</v>
      </c>
      <c r="J690">
        <v>217.9</v>
      </c>
      <c r="K690">
        <v>218.2</v>
      </c>
      <c r="L690">
        <v>11.5</v>
      </c>
      <c r="M690">
        <v>10.3</v>
      </c>
      <c r="N690">
        <v>0.189</v>
      </c>
      <c r="O690">
        <v>28.03</v>
      </c>
      <c r="P690">
        <v>0</v>
      </c>
    </row>
    <row r="691" spans="1:16" x14ac:dyDescent="0.3">
      <c r="A691" s="1">
        <v>45331.020833333336</v>
      </c>
      <c r="B691">
        <v>7.4152530000000001E-3</v>
      </c>
      <c r="C691">
        <v>26.74</v>
      </c>
      <c r="D691">
        <v>100</v>
      </c>
      <c r="E691">
        <v>3.51</v>
      </c>
      <c r="F691">
        <v>3.51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0.189</v>
      </c>
      <c r="O691">
        <v>28.01</v>
      </c>
      <c r="P691">
        <v>0</v>
      </c>
    </row>
    <row r="692" spans="1:16" x14ac:dyDescent="0.3">
      <c r="A692" s="1">
        <v>45331.024305555555</v>
      </c>
      <c r="B692">
        <v>7.8801970000000002E-3</v>
      </c>
      <c r="C692">
        <v>26.72</v>
      </c>
      <c r="D692">
        <v>100</v>
      </c>
      <c r="E692">
        <v>3.5059999999999998</v>
      </c>
      <c r="F692">
        <v>3.5059999999999998</v>
      </c>
      <c r="G692">
        <v>0</v>
      </c>
      <c r="H692">
        <v>0.13500000000000001</v>
      </c>
      <c r="I692">
        <v>0.128</v>
      </c>
      <c r="J692">
        <v>283</v>
      </c>
      <c r="K692">
        <v>285.3</v>
      </c>
      <c r="L692">
        <v>6.3929999999999998</v>
      </c>
      <c r="M692">
        <v>5.8929999999999998</v>
      </c>
      <c r="N692">
        <v>0.189</v>
      </c>
      <c r="O692">
        <v>27.99</v>
      </c>
      <c r="P692">
        <v>0</v>
      </c>
    </row>
    <row r="693" spans="1:16" x14ac:dyDescent="0.3">
      <c r="A693" s="1">
        <v>45331.027777777781</v>
      </c>
      <c r="B693">
        <v>8.7922009999999995E-3</v>
      </c>
      <c r="C693">
        <v>26.71</v>
      </c>
      <c r="D693">
        <v>100</v>
      </c>
      <c r="E693">
        <v>3.5049999999999999</v>
      </c>
      <c r="F693">
        <v>3.5049999999999999</v>
      </c>
      <c r="G693">
        <v>0</v>
      </c>
      <c r="H693">
        <v>3.0000000000000001E-3</v>
      </c>
      <c r="I693">
        <v>3.0000000000000001E-3</v>
      </c>
      <c r="J693">
        <v>249.3</v>
      </c>
      <c r="K693">
        <v>249.3</v>
      </c>
      <c r="L693">
        <v>0</v>
      </c>
      <c r="M693">
        <v>0</v>
      </c>
      <c r="N693">
        <v>0.189</v>
      </c>
      <c r="O693">
        <v>27.98</v>
      </c>
      <c r="P693">
        <v>0</v>
      </c>
    </row>
    <row r="694" spans="1:16" x14ac:dyDescent="0.3">
      <c r="A694" s="1">
        <v>45331.03125</v>
      </c>
      <c r="B694">
        <v>8.5537689999999993E-3</v>
      </c>
      <c r="C694">
        <v>26.72</v>
      </c>
      <c r="D694">
        <v>100</v>
      </c>
      <c r="E694">
        <v>3.5059999999999998</v>
      </c>
      <c r="F694">
        <v>3.5070000000000001</v>
      </c>
      <c r="G694">
        <v>0</v>
      </c>
      <c r="H694">
        <v>2.1000000000000001E-2</v>
      </c>
      <c r="I694">
        <v>0.02</v>
      </c>
      <c r="J694">
        <v>212.5</v>
      </c>
      <c r="K694">
        <v>214.8</v>
      </c>
      <c r="L694">
        <v>3.444</v>
      </c>
      <c r="M694">
        <v>3.2770000000000001</v>
      </c>
      <c r="N694">
        <v>0.189</v>
      </c>
      <c r="O694">
        <v>27.98</v>
      </c>
      <c r="P694">
        <v>0</v>
      </c>
    </row>
    <row r="695" spans="1:16" x14ac:dyDescent="0.3">
      <c r="A695" s="1">
        <v>45331.034722222219</v>
      </c>
      <c r="B695">
        <v>7.9755699999999995E-3</v>
      </c>
      <c r="C695">
        <v>26.72</v>
      </c>
      <c r="D695">
        <v>100</v>
      </c>
      <c r="E695">
        <v>3.5059999999999998</v>
      </c>
      <c r="F695">
        <v>3.5059999999999998</v>
      </c>
      <c r="G695">
        <v>0</v>
      </c>
      <c r="H695">
        <v>9.5000000000000001E-2</v>
      </c>
      <c r="I695">
        <v>9.0999999999999998E-2</v>
      </c>
      <c r="J695">
        <v>196.5</v>
      </c>
      <c r="K695">
        <v>196.4</v>
      </c>
      <c r="L695">
        <v>5.0880000000000001</v>
      </c>
      <c r="M695">
        <v>4.9409999999999998</v>
      </c>
      <c r="N695">
        <v>0.189</v>
      </c>
      <c r="O695">
        <v>27.97</v>
      </c>
      <c r="P695">
        <v>0</v>
      </c>
    </row>
    <row r="696" spans="1:16" x14ac:dyDescent="0.3">
      <c r="A696" s="1">
        <v>45331.038194444445</v>
      </c>
      <c r="B696">
        <v>6.6403469999999996E-3</v>
      </c>
      <c r="C696">
        <v>26.7</v>
      </c>
      <c r="D696">
        <v>100</v>
      </c>
      <c r="E696">
        <v>3.5009999999999999</v>
      </c>
      <c r="F696">
        <v>3.5019999999999998</v>
      </c>
      <c r="G696">
        <v>1E-3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0.189</v>
      </c>
      <c r="O696">
        <v>27.96</v>
      </c>
      <c r="P696">
        <v>0</v>
      </c>
    </row>
    <row r="697" spans="1:16" x14ac:dyDescent="0.3">
      <c r="A697" s="1">
        <v>45331.041666666664</v>
      </c>
      <c r="B697">
        <v>8.3868659999999998E-3</v>
      </c>
      <c r="C697">
        <v>26.68</v>
      </c>
      <c r="D697">
        <v>100</v>
      </c>
      <c r="E697">
        <v>3.496</v>
      </c>
      <c r="F697">
        <v>3.4980000000000002</v>
      </c>
      <c r="G697">
        <v>1E-3</v>
      </c>
      <c r="H697">
        <v>2.5000000000000001E-2</v>
      </c>
      <c r="I697">
        <v>2.5000000000000001E-2</v>
      </c>
      <c r="J697">
        <v>207.4</v>
      </c>
      <c r="K697">
        <v>207.4</v>
      </c>
      <c r="L697">
        <v>0.51100000000000001</v>
      </c>
      <c r="M697">
        <v>0.51100000000000001</v>
      </c>
      <c r="N697" t="s">
        <v>37</v>
      </c>
      <c r="O697">
        <v>27.97</v>
      </c>
      <c r="P697">
        <v>0</v>
      </c>
    </row>
    <row r="698" spans="1:16" x14ac:dyDescent="0.3">
      <c r="A698" s="1">
        <v>45331.045138888891</v>
      </c>
      <c r="B698">
        <v>8.8875740000000005E-3</v>
      </c>
      <c r="C698">
        <v>26.64</v>
      </c>
      <c r="D698">
        <v>99.8</v>
      </c>
      <c r="E698">
        <v>3.4830000000000001</v>
      </c>
      <c r="F698">
        <v>3.4910000000000001</v>
      </c>
      <c r="G698">
        <v>7.0000000000000001E-3</v>
      </c>
      <c r="H698">
        <v>9.7000000000000003E-2</v>
      </c>
      <c r="I698">
        <v>9.1999999999999998E-2</v>
      </c>
      <c r="J698">
        <v>204.9</v>
      </c>
      <c r="K698">
        <v>204</v>
      </c>
      <c r="L698">
        <v>5.5720000000000001</v>
      </c>
      <c r="M698">
        <v>5.15</v>
      </c>
      <c r="N698">
        <v>0.189</v>
      </c>
      <c r="O698">
        <v>27.95</v>
      </c>
      <c r="P698">
        <v>0</v>
      </c>
    </row>
    <row r="699" spans="1:16" x14ac:dyDescent="0.3">
      <c r="A699" s="1">
        <v>45331.048611111109</v>
      </c>
      <c r="B699">
        <v>7.3019979999999996E-3</v>
      </c>
      <c r="C699">
        <v>26.63</v>
      </c>
      <c r="D699">
        <v>99.4</v>
      </c>
      <c r="E699">
        <v>3.4670000000000001</v>
      </c>
      <c r="F699">
        <v>3.4870000000000001</v>
      </c>
      <c r="G699">
        <v>0.02</v>
      </c>
      <c r="H699">
        <v>0.11700000000000001</v>
      </c>
      <c r="I699">
        <v>0.105</v>
      </c>
      <c r="J699">
        <v>219.8</v>
      </c>
      <c r="K699">
        <v>216.5</v>
      </c>
      <c r="L699">
        <v>8.92</v>
      </c>
      <c r="M699">
        <v>8.07</v>
      </c>
      <c r="N699">
        <v>0.189</v>
      </c>
      <c r="O699">
        <v>27.94</v>
      </c>
      <c r="P699">
        <v>0</v>
      </c>
    </row>
    <row r="700" spans="1:16" x14ac:dyDescent="0.3">
      <c r="A700" s="1">
        <v>45331.052083333336</v>
      </c>
      <c r="B700">
        <v>8.5358859999999995E-3</v>
      </c>
      <c r="C700">
        <v>26.64</v>
      </c>
      <c r="D700">
        <v>98.9</v>
      </c>
      <c r="E700">
        <v>3.4529999999999998</v>
      </c>
      <c r="F700">
        <v>3.49</v>
      </c>
      <c r="G700">
        <v>3.6999999999999998E-2</v>
      </c>
      <c r="H700">
        <v>5.8999999999999997E-2</v>
      </c>
      <c r="I700">
        <v>5.8000000000000003E-2</v>
      </c>
      <c r="J700">
        <v>264.7</v>
      </c>
      <c r="K700">
        <v>263.7</v>
      </c>
      <c r="L700">
        <v>2.948</v>
      </c>
      <c r="M700">
        <v>2.73</v>
      </c>
      <c r="N700">
        <v>0.189</v>
      </c>
      <c r="O700">
        <v>27.94</v>
      </c>
      <c r="P700">
        <v>0</v>
      </c>
    </row>
    <row r="701" spans="1:16" x14ac:dyDescent="0.3">
      <c r="A701" s="1">
        <v>45331.055555555555</v>
      </c>
      <c r="B701">
        <v>7.1768209999999999E-3</v>
      </c>
      <c r="C701">
        <v>26.56</v>
      </c>
      <c r="D701">
        <v>98.6</v>
      </c>
      <c r="E701">
        <v>3.427</v>
      </c>
      <c r="F701">
        <v>3.4750000000000001</v>
      </c>
      <c r="G701">
        <v>4.7E-2</v>
      </c>
      <c r="H701">
        <v>0.22700000000000001</v>
      </c>
      <c r="I701">
        <v>0.22</v>
      </c>
      <c r="J701">
        <v>218.9</v>
      </c>
      <c r="K701">
        <v>216.6</v>
      </c>
      <c r="L701">
        <v>6.0179999999999998</v>
      </c>
      <c r="M701">
        <v>5.6550000000000002</v>
      </c>
      <c r="N701">
        <v>0.189</v>
      </c>
      <c r="O701">
        <v>27.89</v>
      </c>
      <c r="P701">
        <v>0</v>
      </c>
    </row>
    <row r="702" spans="1:16" x14ac:dyDescent="0.3">
      <c r="A702" s="1">
        <v>45331.059027777781</v>
      </c>
      <c r="B702">
        <v>8.1841980000000002E-3</v>
      </c>
      <c r="C702">
        <v>26.52</v>
      </c>
      <c r="D702">
        <v>98.4</v>
      </c>
      <c r="E702">
        <v>3.4089999999999998</v>
      </c>
      <c r="F702">
        <v>3.4660000000000002</v>
      </c>
      <c r="G702">
        <v>5.7000000000000002E-2</v>
      </c>
      <c r="H702">
        <v>1.7999999999999999E-2</v>
      </c>
      <c r="I702">
        <v>1.7999999999999999E-2</v>
      </c>
      <c r="J702">
        <v>193.3</v>
      </c>
      <c r="K702">
        <v>193.1</v>
      </c>
      <c r="L702">
        <v>0.64800000000000002</v>
      </c>
      <c r="M702">
        <v>0.55500000000000005</v>
      </c>
      <c r="N702">
        <v>0.189</v>
      </c>
      <c r="O702">
        <v>27.92</v>
      </c>
      <c r="P702">
        <v>0</v>
      </c>
    </row>
    <row r="703" spans="1:16" x14ac:dyDescent="0.3">
      <c r="A703" s="1">
        <v>45331.0625</v>
      </c>
      <c r="B703">
        <v>8.8339270000000001E-3</v>
      </c>
      <c r="C703">
        <v>26.44</v>
      </c>
      <c r="D703">
        <v>97.9</v>
      </c>
      <c r="E703">
        <v>3.3759999999999999</v>
      </c>
      <c r="F703">
        <v>3.4489999999999998</v>
      </c>
      <c r="G703">
        <v>7.3999999999999996E-2</v>
      </c>
      <c r="H703">
        <v>2.8000000000000001E-2</v>
      </c>
      <c r="I703">
        <v>2.7E-2</v>
      </c>
      <c r="J703">
        <v>211.6</v>
      </c>
      <c r="K703">
        <v>210.4</v>
      </c>
      <c r="L703">
        <v>2.8570000000000002</v>
      </c>
      <c r="M703">
        <v>2.7669999999999999</v>
      </c>
      <c r="N703">
        <v>0.189</v>
      </c>
      <c r="O703">
        <v>27.92</v>
      </c>
      <c r="P703">
        <v>0</v>
      </c>
    </row>
    <row r="704" spans="1:16" x14ac:dyDescent="0.3">
      <c r="A704" s="1">
        <v>45331.065972222219</v>
      </c>
      <c r="B704">
        <v>8.4166699999999994E-3</v>
      </c>
      <c r="C704">
        <v>26.43</v>
      </c>
      <c r="D704">
        <v>96.8</v>
      </c>
      <c r="E704">
        <v>3.3380000000000001</v>
      </c>
      <c r="F704">
        <v>3.4470000000000001</v>
      </c>
      <c r="G704">
        <v>0.109</v>
      </c>
      <c r="H704">
        <v>0.27800000000000002</v>
      </c>
      <c r="I704">
        <v>0.21199999999999999</v>
      </c>
      <c r="J704">
        <v>241.8</v>
      </c>
      <c r="K704">
        <v>235.4</v>
      </c>
      <c r="L704">
        <v>17.21</v>
      </c>
      <c r="M704">
        <v>16.12</v>
      </c>
      <c r="N704">
        <v>0.188</v>
      </c>
      <c r="O704">
        <v>27.91</v>
      </c>
      <c r="P704">
        <v>0</v>
      </c>
    </row>
    <row r="705" spans="1:16" x14ac:dyDescent="0.3">
      <c r="A705" s="1">
        <v>45331.069444444445</v>
      </c>
      <c r="B705">
        <v>7.379488E-3</v>
      </c>
      <c r="C705" t="s">
        <v>37</v>
      </c>
      <c r="D705" t="s">
        <v>37</v>
      </c>
      <c r="E705" t="s">
        <v>37</v>
      </c>
      <c r="F705" t="s">
        <v>37</v>
      </c>
      <c r="G705" t="s">
        <v>37</v>
      </c>
      <c r="H705">
        <v>0.104</v>
      </c>
      <c r="I705">
        <v>0.10100000000000001</v>
      </c>
      <c r="J705">
        <v>210.1</v>
      </c>
      <c r="K705">
        <v>208.3</v>
      </c>
      <c r="L705">
        <v>4.6369999999999996</v>
      </c>
      <c r="M705">
        <v>4.3689999999999998</v>
      </c>
      <c r="N705">
        <v>0.188</v>
      </c>
      <c r="O705">
        <v>27.9</v>
      </c>
      <c r="P705">
        <v>0</v>
      </c>
    </row>
    <row r="706" spans="1:16" x14ac:dyDescent="0.3">
      <c r="A706" s="1">
        <v>45331.072916666664</v>
      </c>
      <c r="B706">
        <v>8.7027890000000007E-3</v>
      </c>
      <c r="C706">
        <v>26.37</v>
      </c>
      <c r="D706">
        <v>95.4</v>
      </c>
      <c r="E706">
        <v>3.278</v>
      </c>
      <c r="F706">
        <v>3.4350000000000001</v>
      </c>
      <c r="G706">
        <v>0.157</v>
      </c>
      <c r="H706">
        <v>0.60299999999999998</v>
      </c>
      <c r="I706">
        <v>0.58099999999999996</v>
      </c>
      <c r="J706">
        <v>202.4</v>
      </c>
      <c r="K706">
        <v>202</v>
      </c>
      <c r="L706">
        <v>10.33</v>
      </c>
      <c r="M706">
        <v>9.3699999999999992</v>
      </c>
      <c r="N706">
        <v>0.188</v>
      </c>
      <c r="O706">
        <v>27.88</v>
      </c>
      <c r="P706">
        <v>0</v>
      </c>
    </row>
    <row r="707" spans="1:16" x14ac:dyDescent="0.3">
      <c r="A707" s="1">
        <v>45331.076388888891</v>
      </c>
      <c r="B707">
        <v>8.6789459999999999E-3</v>
      </c>
      <c r="C707">
        <v>26.41</v>
      </c>
      <c r="D707">
        <v>96.1</v>
      </c>
      <c r="E707">
        <v>3.31</v>
      </c>
      <c r="F707">
        <v>3.4430000000000001</v>
      </c>
      <c r="G707">
        <v>0.13300000000000001</v>
      </c>
      <c r="H707">
        <v>0.19600000000000001</v>
      </c>
      <c r="I707">
        <v>0.19500000000000001</v>
      </c>
      <c r="J707">
        <v>180.1</v>
      </c>
      <c r="K707">
        <v>179.9</v>
      </c>
      <c r="L707">
        <v>2.2320000000000002</v>
      </c>
      <c r="M707">
        <v>2.145</v>
      </c>
      <c r="N707">
        <v>0.188</v>
      </c>
      <c r="O707">
        <v>27.88</v>
      </c>
      <c r="P707">
        <v>0</v>
      </c>
    </row>
    <row r="708" spans="1:16" x14ac:dyDescent="0.3">
      <c r="A708" s="1">
        <v>45331.079861111109</v>
      </c>
      <c r="B708">
        <v>7.8563529999999999E-3</v>
      </c>
      <c r="C708">
        <v>26.46</v>
      </c>
      <c r="D708">
        <v>97.2</v>
      </c>
      <c r="E708">
        <v>3.3540000000000001</v>
      </c>
      <c r="F708">
        <v>3.4529999999999998</v>
      </c>
      <c r="G708">
        <v>9.8000000000000004E-2</v>
      </c>
      <c r="H708">
        <v>0.216</v>
      </c>
      <c r="I708">
        <v>0.193</v>
      </c>
      <c r="J708">
        <v>222.6</v>
      </c>
      <c r="K708">
        <v>218.5</v>
      </c>
      <c r="L708">
        <v>11.09</v>
      </c>
      <c r="M708">
        <v>9.99</v>
      </c>
      <c r="N708">
        <v>0.189</v>
      </c>
      <c r="O708">
        <v>27.88</v>
      </c>
      <c r="P708">
        <v>0</v>
      </c>
    </row>
    <row r="709" spans="1:16" x14ac:dyDescent="0.3">
      <c r="A709" s="1">
        <v>45331.083333333336</v>
      </c>
      <c r="B709">
        <v>8.8816139999999995E-3</v>
      </c>
      <c r="C709">
        <v>26.52</v>
      </c>
      <c r="D709">
        <v>97.8</v>
      </c>
      <c r="E709">
        <v>3.39</v>
      </c>
      <c r="F709">
        <v>3.4649999999999999</v>
      </c>
      <c r="G709">
        <v>7.4999999999999997E-2</v>
      </c>
      <c r="H709">
        <v>0.21</v>
      </c>
      <c r="I709">
        <v>0.17399999999999999</v>
      </c>
      <c r="J709">
        <v>226.7</v>
      </c>
      <c r="K709">
        <v>228.3</v>
      </c>
      <c r="L709">
        <v>13.87</v>
      </c>
      <c r="M709">
        <v>13.08</v>
      </c>
      <c r="N709">
        <v>0.189</v>
      </c>
      <c r="O709">
        <v>27.87</v>
      </c>
      <c r="P709">
        <v>0</v>
      </c>
    </row>
    <row r="710" spans="1:16" x14ac:dyDescent="0.3">
      <c r="A710" s="1">
        <v>45331.086805555555</v>
      </c>
      <c r="B710">
        <v>8.1961199999999994E-3</v>
      </c>
      <c r="C710">
        <v>26.54</v>
      </c>
      <c r="D710">
        <v>98.2</v>
      </c>
      <c r="E710">
        <v>3.407</v>
      </c>
      <c r="F710">
        <v>3.47</v>
      </c>
      <c r="G710">
        <v>6.2E-2</v>
      </c>
      <c r="H710">
        <v>0.314</v>
      </c>
      <c r="I710">
        <v>0.29199999999999998</v>
      </c>
      <c r="J710">
        <v>216</v>
      </c>
      <c r="K710">
        <v>213.8</v>
      </c>
      <c r="L710">
        <v>10.57</v>
      </c>
      <c r="M710">
        <v>10.050000000000001</v>
      </c>
      <c r="N710">
        <v>0.189</v>
      </c>
      <c r="O710">
        <v>27.86</v>
      </c>
      <c r="P710">
        <v>0</v>
      </c>
    </row>
    <row r="711" spans="1:16" x14ac:dyDescent="0.3">
      <c r="A711" s="1">
        <v>45331.090277777781</v>
      </c>
      <c r="B711">
        <v>6.9801139999999999E-3</v>
      </c>
      <c r="C711">
        <v>26.57</v>
      </c>
      <c r="D711">
        <v>98.3</v>
      </c>
      <c r="E711">
        <v>3.4159999999999999</v>
      </c>
      <c r="F711">
        <v>3.4769999999999999</v>
      </c>
      <c r="G711">
        <v>0.06</v>
      </c>
      <c r="H711">
        <v>7.6999999999999999E-2</v>
      </c>
      <c r="I711">
        <v>7.0000000000000007E-2</v>
      </c>
      <c r="J711">
        <v>243.5</v>
      </c>
      <c r="K711">
        <v>240.5</v>
      </c>
      <c r="L711">
        <v>6.8079999999999998</v>
      </c>
      <c r="M711">
        <v>6.7960000000000003</v>
      </c>
      <c r="N711">
        <v>0.188</v>
      </c>
      <c r="O711">
        <v>27.84</v>
      </c>
      <c r="P711">
        <v>0</v>
      </c>
    </row>
    <row r="712" spans="1:16" x14ac:dyDescent="0.3">
      <c r="A712" s="1">
        <v>45331.09375</v>
      </c>
      <c r="B712">
        <v>8.4345529999999991E-3</v>
      </c>
      <c r="C712">
        <v>26.64</v>
      </c>
      <c r="D712">
        <v>98.5</v>
      </c>
      <c r="E712">
        <v>3.4380000000000002</v>
      </c>
      <c r="F712">
        <v>3.49</v>
      </c>
      <c r="G712">
        <v>5.1999999999999998E-2</v>
      </c>
      <c r="H712">
        <v>0.19800000000000001</v>
      </c>
      <c r="I712">
        <v>0.187</v>
      </c>
      <c r="J712">
        <v>259</v>
      </c>
      <c r="K712">
        <v>258.89999999999998</v>
      </c>
      <c r="L712">
        <v>7.3819999999999997</v>
      </c>
      <c r="M712">
        <v>7.47</v>
      </c>
      <c r="N712">
        <v>0.188</v>
      </c>
      <c r="O712">
        <v>27.84</v>
      </c>
      <c r="P712">
        <v>0</v>
      </c>
    </row>
    <row r="713" spans="1:16" x14ac:dyDescent="0.3">
      <c r="A713" s="1">
        <v>45331.097222222219</v>
      </c>
      <c r="B713">
        <v>7.9755699999999995E-3</v>
      </c>
      <c r="C713">
        <v>26.64</v>
      </c>
      <c r="D713">
        <v>98.7</v>
      </c>
      <c r="E713">
        <v>3.444</v>
      </c>
      <c r="F713">
        <v>3.4889999999999999</v>
      </c>
      <c r="G713">
        <v>4.4999999999999998E-2</v>
      </c>
      <c r="H713">
        <v>0.45200000000000001</v>
      </c>
      <c r="I713">
        <v>0.38300000000000001</v>
      </c>
      <c r="J713">
        <v>227.5</v>
      </c>
      <c r="K713">
        <v>230.7</v>
      </c>
      <c r="L713">
        <v>16.68</v>
      </c>
      <c r="M713">
        <v>16.829999999999998</v>
      </c>
      <c r="N713">
        <v>0.188</v>
      </c>
      <c r="O713">
        <v>27.83</v>
      </c>
      <c r="P713">
        <v>0</v>
      </c>
    </row>
    <row r="714" spans="1:16" x14ac:dyDescent="0.3">
      <c r="A714" s="1">
        <v>45331.100694444445</v>
      </c>
      <c r="B714">
        <v>8.4047489999999996E-3</v>
      </c>
      <c r="C714">
        <v>26.6</v>
      </c>
      <c r="D714">
        <v>98.4</v>
      </c>
      <c r="E714">
        <v>3.4249999999999998</v>
      </c>
      <c r="F714">
        <v>3.4830000000000001</v>
      </c>
      <c r="G714">
        <v>5.7000000000000002E-2</v>
      </c>
      <c r="H714">
        <v>2.1999999999999999E-2</v>
      </c>
      <c r="I714">
        <v>2.1000000000000001E-2</v>
      </c>
      <c r="J714">
        <v>206.8</v>
      </c>
      <c r="K714">
        <v>206.8</v>
      </c>
      <c r="L714">
        <v>3.26</v>
      </c>
      <c r="M714">
        <v>3.2170000000000001</v>
      </c>
      <c r="N714">
        <v>0.188</v>
      </c>
      <c r="O714">
        <v>27.82</v>
      </c>
      <c r="P714">
        <v>0</v>
      </c>
    </row>
    <row r="715" spans="1:16" x14ac:dyDescent="0.3">
      <c r="A715" s="1">
        <v>45331.104166666664</v>
      </c>
      <c r="B715">
        <v>6.0442660000000004E-3</v>
      </c>
      <c r="C715">
        <v>26.6</v>
      </c>
      <c r="D715">
        <v>97.9</v>
      </c>
      <c r="E715">
        <v>3.4089999999999998</v>
      </c>
      <c r="F715">
        <v>3.4820000000000002</v>
      </c>
      <c r="G715">
        <v>7.3999999999999996E-2</v>
      </c>
      <c r="H715">
        <v>0.32900000000000001</v>
      </c>
      <c r="I715">
        <v>0.30599999999999999</v>
      </c>
      <c r="J715">
        <v>206.6</v>
      </c>
      <c r="K715">
        <v>205</v>
      </c>
      <c r="L715">
        <v>9.7200000000000006</v>
      </c>
      <c r="M715">
        <v>8.8000000000000007</v>
      </c>
      <c r="N715">
        <v>0.188</v>
      </c>
      <c r="O715">
        <v>27.8</v>
      </c>
      <c r="P715">
        <v>0</v>
      </c>
    </row>
    <row r="716" spans="1:16" x14ac:dyDescent="0.3">
      <c r="A716" s="1">
        <v>45331.107638888891</v>
      </c>
      <c r="B716">
        <v>8.2497669999999999E-3</v>
      </c>
      <c r="C716">
        <v>26.62</v>
      </c>
      <c r="D716">
        <v>97.2</v>
      </c>
      <c r="E716">
        <v>3.3879999999999999</v>
      </c>
      <c r="F716">
        <v>3.4849999999999999</v>
      </c>
      <c r="G716">
        <v>9.7000000000000003E-2</v>
      </c>
      <c r="H716">
        <v>1.7999999999999999E-2</v>
      </c>
      <c r="I716">
        <v>1.7999999999999999E-2</v>
      </c>
      <c r="J716">
        <v>261.89999999999998</v>
      </c>
      <c r="K716">
        <v>262.39999999999998</v>
      </c>
      <c r="L716">
        <v>0.92500000000000004</v>
      </c>
      <c r="M716">
        <v>0.874</v>
      </c>
      <c r="N716">
        <v>0.188</v>
      </c>
      <c r="O716">
        <v>27.79</v>
      </c>
      <c r="P716">
        <v>0</v>
      </c>
    </row>
    <row r="717" spans="1:16" x14ac:dyDescent="0.3">
      <c r="A717" s="1">
        <v>45331.111111111109</v>
      </c>
      <c r="B717">
        <v>8.2736110000000002E-3</v>
      </c>
      <c r="C717">
        <v>26.65</v>
      </c>
      <c r="D717">
        <v>97</v>
      </c>
      <c r="E717">
        <v>3.387</v>
      </c>
      <c r="F717">
        <v>3.4910000000000001</v>
      </c>
      <c r="G717">
        <v>0.104</v>
      </c>
      <c r="H717">
        <v>0.3</v>
      </c>
      <c r="I717">
        <v>0.248</v>
      </c>
      <c r="J717">
        <v>246.9</v>
      </c>
      <c r="K717">
        <v>244.6</v>
      </c>
      <c r="L717">
        <v>16.27</v>
      </c>
      <c r="M717">
        <v>15.92</v>
      </c>
      <c r="N717">
        <v>0.188</v>
      </c>
      <c r="O717">
        <v>27.79</v>
      </c>
      <c r="P717">
        <v>0</v>
      </c>
    </row>
    <row r="718" spans="1:16" x14ac:dyDescent="0.3">
      <c r="A718" s="1">
        <v>45331.114583333336</v>
      </c>
      <c r="B718">
        <v>8.0053740000000009E-3</v>
      </c>
      <c r="C718">
        <v>26.66</v>
      </c>
      <c r="D718">
        <v>97.2</v>
      </c>
      <c r="E718">
        <v>3.3959999999999999</v>
      </c>
      <c r="F718">
        <v>3.4950000000000001</v>
      </c>
      <c r="G718">
        <v>9.9000000000000005E-2</v>
      </c>
      <c r="H718">
        <v>0.27</v>
      </c>
      <c r="I718">
        <v>0.24</v>
      </c>
      <c r="J718">
        <v>226.9</v>
      </c>
      <c r="K718">
        <v>223.2</v>
      </c>
      <c r="L718">
        <v>12.97</v>
      </c>
      <c r="M718">
        <v>12.09</v>
      </c>
      <c r="N718">
        <v>0.188</v>
      </c>
      <c r="O718">
        <v>27.78</v>
      </c>
      <c r="P718">
        <v>0</v>
      </c>
    </row>
    <row r="719" spans="1:16" x14ac:dyDescent="0.3">
      <c r="A719" s="1">
        <v>45331.118055555555</v>
      </c>
      <c r="B719">
        <v>8.4464740000000007E-3</v>
      </c>
      <c r="C719">
        <v>26.66</v>
      </c>
      <c r="D719">
        <v>97.1</v>
      </c>
      <c r="E719">
        <v>3.3929999999999998</v>
      </c>
      <c r="F719">
        <v>3.4950000000000001</v>
      </c>
      <c r="G719">
        <v>0.10100000000000001</v>
      </c>
      <c r="H719">
        <v>0.63500000000000001</v>
      </c>
      <c r="I719">
        <v>0.60799999999999998</v>
      </c>
      <c r="J719">
        <v>276.60000000000002</v>
      </c>
      <c r="K719">
        <v>277.39999999999998</v>
      </c>
      <c r="L719">
        <v>9.23</v>
      </c>
      <c r="M719">
        <v>9.09</v>
      </c>
      <c r="N719">
        <v>0.188</v>
      </c>
      <c r="O719">
        <v>27.76</v>
      </c>
      <c r="P719">
        <v>0</v>
      </c>
    </row>
    <row r="720" spans="1:16" x14ac:dyDescent="0.3">
      <c r="A720" s="1">
        <v>45331.121527777781</v>
      </c>
      <c r="B720">
        <v>7.9636480000000003E-3</v>
      </c>
      <c r="C720">
        <v>26.68</v>
      </c>
      <c r="D720">
        <v>97</v>
      </c>
      <c r="E720">
        <v>3.395</v>
      </c>
      <c r="F720">
        <v>3.4980000000000002</v>
      </c>
      <c r="G720">
        <v>0.10299999999999999</v>
      </c>
      <c r="H720">
        <v>0.40699999999999997</v>
      </c>
      <c r="I720">
        <v>0.34399999999999997</v>
      </c>
      <c r="J720">
        <v>241.1</v>
      </c>
      <c r="K720">
        <v>239</v>
      </c>
      <c r="L720">
        <v>15.62</v>
      </c>
      <c r="M720">
        <v>15.79</v>
      </c>
      <c r="N720">
        <v>0.188</v>
      </c>
      <c r="O720">
        <v>27.75</v>
      </c>
      <c r="P720">
        <v>0</v>
      </c>
    </row>
    <row r="721" spans="1:16" x14ac:dyDescent="0.3">
      <c r="A721" s="1">
        <v>45331.125</v>
      </c>
      <c r="B721">
        <v>7.4152530000000001E-3</v>
      </c>
      <c r="C721">
        <v>26.68</v>
      </c>
      <c r="D721">
        <v>97.6</v>
      </c>
      <c r="E721">
        <v>3.415</v>
      </c>
      <c r="F721">
        <v>3.4980000000000002</v>
      </c>
      <c r="G721">
        <v>8.3000000000000004E-2</v>
      </c>
      <c r="H721">
        <v>0.25800000000000001</v>
      </c>
      <c r="I721">
        <v>0.22900000000000001</v>
      </c>
      <c r="J721">
        <v>260</v>
      </c>
      <c r="K721">
        <v>259.89999999999998</v>
      </c>
      <c r="L721">
        <v>12.36</v>
      </c>
      <c r="M721">
        <v>12.23</v>
      </c>
      <c r="N721">
        <v>0.188</v>
      </c>
      <c r="O721">
        <v>27.74</v>
      </c>
      <c r="P721">
        <v>0</v>
      </c>
    </row>
    <row r="722" spans="1:16" x14ac:dyDescent="0.3">
      <c r="A722" s="1">
        <v>45331.128472222219</v>
      </c>
      <c r="B722">
        <v>7.9278830000000002E-3</v>
      </c>
      <c r="C722">
        <v>26.68</v>
      </c>
      <c r="D722">
        <v>98.3</v>
      </c>
      <c r="E722">
        <v>3.4380000000000002</v>
      </c>
      <c r="F722">
        <v>3.4980000000000002</v>
      </c>
      <c r="G722">
        <v>0.06</v>
      </c>
      <c r="H722">
        <v>0.66500000000000004</v>
      </c>
      <c r="I722">
        <v>0.55300000000000005</v>
      </c>
      <c r="J722">
        <v>261.39999999999998</v>
      </c>
      <c r="K722">
        <v>263.8</v>
      </c>
      <c r="L722">
        <v>24.45</v>
      </c>
      <c r="M722">
        <v>21.93</v>
      </c>
      <c r="N722">
        <v>0.188</v>
      </c>
      <c r="O722">
        <v>27.72</v>
      </c>
      <c r="P722">
        <v>0</v>
      </c>
    </row>
    <row r="723" spans="1:16" x14ac:dyDescent="0.3">
      <c r="A723" s="1">
        <v>45331.131944444445</v>
      </c>
      <c r="B723">
        <v>7.6179209999999997E-3</v>
      </c>
      <c r="C723">
        <v>26.66</v>
      </c>
      <c r="D723">
        <v>98.5</v>
      </c>
      <c r="E723">
        <v>3.44</v>
      </c>
      <c r="F723">
        <v>3.4940000000000002</v>
      </c>
      <c r="G723">
        <v>5.3999999999999999E-2</v>
      </c>
      <c r="H723">
        <v>0.19700000000000001</v>
      </c>
      <c r="I723">
        <v>0.191</v>
      </c>
      <c r="J723">
        <v>288.7</v>
      </c>
      <c r="K723">
        <v>290.10000000000002</v>
      </c>
      <c r="L723">
        <v>5.5880000000000001</v>
      </c>
      <c r="M723">
        <v>5.4020000000000001</v>
      </c>
      <c r="N723">
        <v>0.188</v>
      </c>
      <c r="O723">
        <v>27.72</v>
      </c>
      <c r="P723">
        <v>0</v>
      </c>
    </row>
    <row r="724" spans="1:16" x14ac:dyDescent="0.3">
      <c r="A724" s="1">
        <v>45331.135416666664</v>
      </c>
      <c r="B724">
        <v>8.1424719999999996E-3</v>
      </c>
      <c r="C724">
        <v>26.65</v>
      </c>
      <c r="D724">
        <v>98.3</v>
      </c>
      <c r="E724">
        <v>3.4329999999999998</v>
      </c>
      <c r="F724">
        <v>3.492</v>
      </c>
      <c r="G724">
        <v>5.8999999999999997E-2</v>
      </c>
      <c r="H724">
        <v>1.137</v>
      </c>
      <c r="I724">
        <v>0.86</v>
      </c>
      <c r="J724">
        <v>264.3</v>
      </c>
      <c r="K724">
        <v>267</v>
      </c>
      <c r="L724">
        <v>31.65</v>
      </c>
      <c r="M724">
        <v>31.59</v>
      </c>
      <c r="N724">
        <v>0.188</v>
      </c>
      <c r="O724">
        <v>27.69</v>
      </c>
      <c r="P724">
        <v>0</v>
      </c>
    </row>
    <row r="725" spans="1:16" x14ac:dyDescent="0.3">
      <c r="A725" s="1">
        <v>45331.138888888891</v>
      </c>
      <c r="B725">
        <v>6.6224650000000001E-3</v>
      </c>
      <c r="C725">
        <v>26.69</v>
      </c>
      <c r="D725">
        <v>98.3</v>
      </c>
      <c r="E725">
        <v>3.4390000000000001</v>
      </c>
      <c r="F725">
        <v>3.5</v>
      </c>
      <c r="G725">
        <v>0.06</v>
      </c>
      <c r="H725">
        <v>0.111</v>
      </c>
      <c r="I725">
        <v>0.106</v>
      </c>
      <c r="J725">
        <v>283.10000000000002</v>
      </c>
      <c r="K725">
        <v>284.7</v>
      </c>
      <c r="L725">
        <v>5.34</v>
      </c>
      <c r="M725">
        <v>5.3970000000000002</v>
      </c>
      <c r="N725">
        <v>0.188</v>
      </c>
      <c r="O725">
        <v>27.69</v>
      </c>
      <c r="P725">
        <v>0</v>
      </c>
    </row>
    <row r="726" spans="1:16" x14ac:dyDescent="0.3">
      <c r="A726" s="1">
        <v>45331.142361111109</v>
      </c>
      <c r="B726">
        <v>8.3749440000000005E-3</v>
      </c>
      <c r="C726">
        <v>26.65</v>
      </c>
      <c r="D726">
        <v>98.4</v>
      </c>
      <c r="E726">
        <v>3.4350000000000001</v>
      </c>
      <c r="F726">
        <v>3.492</v>
      </c>
      <c r="G726">
        <v>5.7000000000000002E-2</v>
      </c>
      <c r="H726">
        <v>0.42299999999999999</v>
      </c>
      <c r="I726">
        <v>0.35199999999999998</v>
      </c>
      <c r="J726">
        <v>220.3</v>
      </c>
      <c r="K726">
        <v>211.6</v>
      </c>
      <c r="L726">
        <v>20.190000000000001</v>
      </c>
      <c r="M726">
        <v>16.73</v>
      </c>
      <c r="N726">
        <v>0.188</v>
      </c>
      <c r="O726">
        <v>27.69</v>
      </c>
      <c r="P726">
        <v>0</v>
      </c>
    </row>
    <row r="727" spans="1:16" x14ac:dyDescent="0.3">
      <c r="A727" s="1">
        <v>45331.145833333336</v>
      </c>
      <c r="B727">
        <v>9.1021639999999994E-3</v>
      </c>
      <c r="C727">
        <v>26.65</v>
      </c>
      <c r="D727">
        <v>98.4</v>
      </c>
      <c r="E727">
        <v>3.4369999999999998</v>
      </c>
      <c r="F727">
        <v>3.4910000000000001</v>
      </c>
      <c r="G727">
        <v>5.5E-2</v>
      </c>
      <c r="H727">
        <v>0.30499999999999999</v>
      </c>
      <c r="I727">
        <v>0.252</v>
      </c>
      <c r="J727">
        <v>224.6</v>
      </c>
      <c r="K727">
        <v>221</v>
      </c>
      <c r="L727">
        <v>15.07</v>
      </c>
      <c r="M727">
        <v>15.11</v>
      </c>
      <c r="N727">
        <v>0.188</v>
      </c>
      <c r="O727">
        <v>27.68</v>
      </c>
      <c r="P727">
        <v>0</v>
      </c>
    </row>
    <row r="728" spans="1:16" x14ac:dyDescent="0.3">
      <c r="A728" s="1">
        <v>45331.149305555555</v>
      </c>
      <c r="B728">
        <v>7.6954110000000001E-3</v>
      </c>
      <c r="C728">
        <v>26.65</v>
      </c>
      <c r="D728">
        <v>98.6</v>
      </c>
      <c r="E728">
        <v>3.4449999999999998</v>
      </c>
      <c r="F728">
        <v>3.492</v>
      </c>
      <c r="G728">
        <v>4.8000000000000001E-2</v>
      </c>
      <c r="H728">
        <v>0.16800000000000001</v>
      </c>
      <c r="I728">
        <v>0.152</v>
      </c>
      <c r="J728">
        <v>227.2</v>
      </c>
      <c r="K728">
        <v>228.7</v>
      </c>
      <c r="L728">
        <v>9.83</v>
      </c>
      <c r="M728">
        <v>9.41</v>
      </c>
      <c r="N728">
        <v>0.188</v>
      </c>
      <c r="O728">
        <v>27.69</v>
      </c>
      <c r="P728">
        <v>0</v>
      </c>
    </row>
    <row r="729" spans="1:16" x14ac:dyDescent="0.3">
      <c r="A729" s="1">
        <v>45331.152777777781</v>
      </c>
      <c r="B729">
        <v>8.9233400000000001E-3</v>
      </c>
      <c r="C729">
        <v>26.62</v>
      </c>
      <c r="D729">
        <v>98.6</v>
      </c>
      <c r="E729">
        <v>3.4369999999999998</v>
      </c>
      <c r="F729">
        <v>3.4860000000000002</v>
      </c>
      <c r="G729">
        <v>4.9000000000000002E-2</v>
      </c>
      <c r="H729">
        <v>0.41299999999999998</v>
      </c>
      <c r="I729">
        <v>0.35499999999999998</v>
      </c>
      <c r="J729">
        <v>225.2</v>
      </c>
      <c r="K729">
        <v>224.1</v>
      </c>
      <c r="L729">
        <v>17.420000000000002</v>
      </c>
      <c r="M729">
        <v>15.67</v>
      </c>
      <c r="N729">
        <v>0.188</v>
      </c>
      <c r="O729">
        <v>27.68</v>
      </c>
      <c r="P729">
        <v>0</v>
      </c>
    </row>
    <row r="730" spans="1:16" x14ac:dyDescent="0.3">
      <c r="A730" s="1">
        <v>45331.15625</v>
      </c>
      <c r="B730">
        <v>7.0576040000000003E-3</v>
      </c>
      <c r="C730">
        <v>26.65</v>
      </c>
      <c r="D730">
        <v>98.5</v>
      </c>
      <c r="E730">
        <v>3.4390000000000001</v>
      </c>
      <c r="F730">
        <v>3.492</v>
      </c>
      <c r="G730">
        <v>5.2999999999999999E-2</v>
      </c>
      <c r="H730">
        <v>0.18099999999999999</v>
      </c>
      <c r="I730">
        <v>0.14899999999999999</v>
      </c>
      <c r="J730">
        <v>273.8</v>
      </c>
      <c r="K730">
        <v>274.5</v>
      </c>
      <c r="L730">
        <v>13.9</v>
      </c>
      <c r="M730">
        <v>13.01</v>
      </c>
      <c r="N730">
        <v>0.188</v>
      </c>
      <c r="O730">
        <v>27.65</v>
      </c>
      <c r="P730">
        <v>0</v>
      </c>
    </row>
    <row r="731" spans="1:16" x14ac:dyDescent="0.3">
      <c r="A731" s="1">
        <v>45331.159722222219</v>
      </c>
      <c r="B731">
        <v>7.7192550000000004E-3</v>
      </c>
      <c r="C731">
        <v>26.65</v>
      </c>
      <c r="D731">
        <v>98.7</v>
      </c>
      <c r="E731">
        <v>3.4460000000000002</v>
      </c>
      <c r="F731">
        <v>3.4929999999999999</v>
      </c>
      <c r="G731">
        <v>4.7E-2</v>
      </c>
      <c r="H731">
        <v>0.216</v>
      </c>
      <c r="I731">
        <v>0.19400000000000001</v>
      </c>
      <c r="J731">
        <v>217.6</v>
      </c>
      <c r="K731">
        <v>211.1</v>
      </c>
      <c r="L731">
        <v>11.65</v>
      </c>
      <c r="M731">
        <v>9.58</v>
      </c>
      <c r="N731">
        <v>0.188</v>
      </c>
      <c r="O731">
        <v>27.65</v>
      </c>
      <c r="P731">
        <v>0</v>
      </c>
    </row>
    <row r="732" spans="1:16" x14ac:dyDescent="0.3">
      <c r="A732" s="1">
        <v>45331.163194444445</v>
      </c>
      <c r="B732">
        <v>7.7669410000000003E-3</v>
      </c>
      <c r="C732">
        <v>26.64</v>
      </c>
      <c r="D732">
        <v>98.7</v>
      </c>
      <c r="E732">
        <v>3.444</v>
      </c>
      <c r="F732">
        <v>3.49</v>
      </c>
      <c r="G732">
        <v>4.5999999999999999E-2</v>
      </c>
      <c r="H732">
        <v>1.0589999999999999</v>
      </c>
      <c r="I732">
        <v>0.97199999999999998</v>
      </c>
      <c r="J732">
        <v>260.7</v>
      </c>
      <c r="K732">
        <v>263.5</v>
      </c>
      <c r="L732">
        <v>17.82</v>
      </c>
      <c r="M732">
        <v>16.32</v>
      </c>
      <c r="N732">
        <v>0.188</v>
      </c>
      <c r="O732">
        <v>27.66</v>
      </c>
      <c r="P732">
        <v>0</v>
      </c>
    </row>
    <row r="733" spans="1:16" x14ac:dyDescent="0.3">
      <c r="A733" s="1">
        <v>45331.166666666664</v>
      </c>
      <c r="B733">
        <v>9.0783200000000008E-3</v>
      </c>
      <c r="C733">
        <v>26.62</v>
      </c>
      <c r="D733">
        <v>98.8</v>
      </c>
      <c r="E733">
        <v>3.4430000000000001</v>
      </c>
      <c r="F733">
        <v>3.4849999999999999</v>
      </c>
      <c r="G733">
        <v>4.2000000000000003E-2</v>
      </c>
      <c r="H733">
        <v>0.39900000000000002</v>
      </c>
      <c r="I733">
        <v>0.36499999999999999</v>
      </c>
      <c r="J733">
        <v>256.2</v>
      </c>
      <c r="K733">
        <v>257.8</v>
      </c>
      <c r="L733">
        <v>14.42</v>
      </c>
      <c r="M733">
        <v>13.25</v>
      </c>
      <c r="N733">
        <v>0.188</v>
      </c>
      <c r="O733">
        <v>27.64</v>
      </c>
      <c r="P733">
        <v>0</v>
      </c>
    </row>
    <row r="734" spans="1:16" x14ac:dyDescent="0.3">
      <c r="A734" s="1">
        <v>45331.170138888891</v>
      </c>
      <c r="B734">
        <v>7.0576040000000003E-3</v>
      </c>
      <c r="C734">
        <v>26.57</v>
      </c>
      <c r="D734">
        <v>98.4</v>
      </c>
      <c r="E734">
        <v>3.42</v>
      </c>
      <c r="F734">
        <v>3.476</v>
      </c>
      <c r="G734">
        <v>5.6000000000000001E-2</v>
      </c>
      <c r="H734">
        <v>0.31900000000000001</v>
      </c>
      <c r="I734">
        <v>0.29499999999999998</v>
      </c>
      <c r="J734">
        <v>267.10000000000002</v>
      </c>
      <c r="K734">
        <v>267</v>
      </c>
      <c r="L734">
        <v>10.61</v>
      </c>
      <c r="M734">
        <v>10.35</v>
      </c>
      <c r="N734">
        <v>0.188</v>
      </c>
      <c r="O734">
        <v>27.64</v>
      </c>
      <c r="P734">
        <v>0</v>
      </c>
    </row>
    <row r="735" spans="1:16" x14ac:dyDescent="0.3">
      <c r="A735" s="1">
        <v>45331.173611111109</v>
      </c>
      <c r="B735">
        <v>7.3496840000000004E-3</v>
      </c>
      <c r="C735">
        <v>26.56</v>
      </c>
      <c r="D735">
        <v>98.2</v>
      </c>
      <c r="E735">
        <v>3.411</v>
      </c>
      <c r="F735">
        <v>3.4729999999999999</v>
      </c>
      <c r="G735">
        <v>6.2E-2</v>
      </c>
      <c r="H735">
        <v>0.72899999999999998</v>
      </c>
      <c r="I735">
        <v>0.61499999999999999</v>
      </c>
      <c r="J735">
        <v>232</v>
      </c>
      <c r="K735">
        <v>228.3</v>
      </c>
      <c r="L735">
        <v>23.66</v>
      </c>
      <c r="M735">
        <v>22.79</v>
      </c>
      <c r="N735">
        <v>0.188</v>
      </c>
      <c r="O735">
        <v>27.63</v>
      </c>
      <c r="P735">
        <v>0</v>
      </c>
    </row>
    <row r="736" spans="1:16" x14ac:dyDescent="0.3">
      <c r="A736" s="1">
        <v>45331.177083333336</v>
      </c>
      <c r="B736">
        <v>8.9591040000000007E-3</v>
      </c>
      <c r="C736">
        <v>26.52</v>
      </c>
      <c r="D736">
        <v>98</v>
      </c>
      <c r="E736">
        <v>3.395</v>
      </c>
      <c r="F736">
        <v>3.4660000000000002</v>
      </c>
      <c r="G736">
        <v>7.0000000000000007E-2</v>
      </c>
      <c r="H736">
        <v>0.17100000000000001</v>
      </c>
      <c r="I736">
        <v>0.154</v>
      </c>
      <c r="J736">
        <v>215.7</v>
      </c>
      <c r="K736">
        <v>215.2</v>
      </c>
      <c r="L736">
        <v>10.09</v>
      </c>
      <c r="M736">
        <v>9.16</v>
      </c>
      <c r="N736">
        <v>0.188</v>
      </c>
      <c r="O736">
        <v>27.63</v>
      </c>
      <c r="P736">
        <v>0</v>
      </c>
    </row>
    <row r="737" spans="1:16" x14ac:dyDescent="0.3">
      <c r="A737" s="1">
        <v>45331.180555555555</v>
      </c>
      <c r="B737">
        <v>8.7802799999999997E-3</v>
      </c>
      <c r="C737">
        <v>26.51</v>
      </c>
      <c r="D737">
        <v>98.1</v>
      </c>
      <c r="E737">
        <v>3.3959999999999999</v>
      </c>
      <c r="F737">
        <v>3.4630000000000001</v>
      </c>
      <c r="G737">
        <v>6.7000000000000004E-2</v>
      </c>
      <c r="H737">
        <v>0.502</v>
      </c>
      <c r="I737">
        <v>0.43</v>
      </c>
      <c r="J737">
        <v>235.1</v>
      </c>
      <c r="K737">
        <v>233.8</v>
      </c>
      <c r="L737">
        <v>17.920000000000002</v>
      </c>
      <c r="M737">
        <v>17.399999999999999</v>
      </c>
      <c r="N737">
        <v>0.188</v>
      </c>
      <c r="O737">
        <v>27.6</v>
      </c>
      <c r="P737">
        <v>0</v>
      </c>
    </row>
    <row r="738" spans="1:16" x14ac:dyDescent="0.3">
      <c r="A738" s="1">
        <v>45331.184027777781</v>
      </c>
      <c r="B738">
        <v>7.6238820000000002E-3</v>
      </c>
      <c r="C738">
        <v>26.54</v>
      </c>
      <c r="D738">
        <v>98.1</v>
      </c>
      <c r="E738">
        <v>3.4020000000000001</v>
      </c>
      <c r="F738">
        <v>3.4689999999999999</v>
      </c>
      <c r="G738">
        <v>6.6000000000000003E-2</v>
      </c>
      <c r="H738">
        <v>7.0000000000000007E-2</v>
      </c>
      <c r="I738">
        <v>6.6000000000000003E-2</v>
      </c>
      <c r="J738">
        <v>292.89999999999998</v>
      </c>
      <c r="K738">
        <v>295.10000000000002</v>
      </c>
      <c r="L738">
        <v>4.7240000000000002</v>
      </c>
      <c r="M738">
        <v>4.6829999999999998</v>
      </c>
      <c r="N738">
        <v>0.188</v>
      </c>
      <c r="O738">
        <v>27.59</v>
      </c>
      <c r="P738">
        <v>0</v>
      </c>
    </row>
    <row r="739" spans="1:16" x14ac:dyDescent="0.3">
      <c r="A739" s="1">
        <v>45331.1875</v>
      </c>
      <c r="B739">
        <v>6.9920360000000001E-3</v>
      </c>
      <c r="C739">
        <v>26.48</v>
      </c>
      <c r="D739">
        <v>98.3</v>
      </c>
      <c r="E739">
        <v>3.3969999999999998</v>
      </c>
      <c r="F739">
        <v>3.4580000000000002</v>
      </c>
      <c r="G739">
        <v>0.06</v>
      </c>
      <c r="H739">
        <v>6.5000000000000002E-2</v>
      </c>
      <c r="I739">
        <v>4.7E-2</v>
      </c>
      <c r="J739">
        <v>245.7</v>
      </c>
      <c r="K739">
        <v>252.5</v>
      </c>
      <c r="L739">
        <v>10.26</v>
      </c>
      <c r="M739">
        <v>9.44</v>
      </c>
      <c r="N739">
        <v>0.187</v>
      </c>
      <c r="O739">
        <v>27.59</v>
      </c>
      <c r="P739">
        <v>0</v>
      </c>
    </row>
    <row r="740" spans="1:16" x14ac:dyDescent="0.3">
      <c r="A740" s="1">
        <v>45331.190972222219</v>
      </c>
      <c r="B740">
        <v>6.5390129999999998E-3</v>
      </c>
      <c r="C740">
        <v>26.51</v>
      </c>
      <c r="D740">
        <v>98.3</v>
      </c>
      <c r="E740">
        <v>3.4049999999999998</v>
      </c>
      <c r="F740">
        <v>3.464</v>
      </c>
      <c r="G740">
        <v>5.8999999999999997E-2</v>
      </c>
      <c r="H740">
        <v>0.51900000000000002</v>
      </c>
      <c r="I740">
        <v>0.40400000000000003</v>
      </c>
      <c r="J740">
        <v>268.2</v>
      </c>
      <c r="K740">
        <v>271.5</v>
      </c>
      <c r="L740">
        <v>23.63</v>
      </c>
      <c r="M740">
        <v>20.61</v>
      </c>
      <c r="N740">
        <v>0.187</v>
      </c>
      <c r="O740">
        <v>27.56</v>
      </c>
      <c r="P740">
        <v>0</v>
      </c>
    </row>
    <row r="741" spans="1:16" x14ac:dyDescent="0.3">
      <c r="A741" s="1">
        <v>45331.194444444445</v>
      </c>
      <c r="B741">
        <v>8.202081E-3</v>
      </c>
      <c r="C741">
        <v>26.54</v>
      </c>
      <c r="D741">
        <v>98.5</v>
      </c>
      <c r="E741">
        <v>3.4180000000000001</v>
      </c>
      <c r="F741">
        <v>3.4689999999999999</v>
      </c>
      <c r="G741">
        <v>5.0999999999999997E-2</v>
      </c>
      <c r="H741">
        <v>0.52200000000000002</v>
      </c>
      <c r="I741">
        <v>0.44600000000000001</v>
      </c>
      <c r="J741">
        <v>228.1</v>
      </c>
      <c r="K741">
        <v>223.2</v>
      </c>
      <c r="L741">
        <v>19.02</v>
      </c>
      <c r="M741">
        <v>17.600000000000001</v>
      </c>
      <c r="N741">
        <v>0.187</v>
      </c>
      <c r="O741">
        <v>27.58</v>
      </c>
      <c r="P741">
        <v>0</v>
      </c>
    </row>
    <row r="742" spans="1:16" x14ac:dyDescent="0.3">
      <c r="A742" s="1">
        <v>45331.197916666664</v>
      </c>
      <c r="B742">
        <v>8.2378450000000006E-3</v>
      </c>
      <c r="C742">
        <v>26.53</v>
      </c>
      <c r="D742">
        <v>98.5</v>
      </c>
      <c r="E742">
        <v>3.415</v>
      </c>
      <c r="F742">
        <v>3.4670000000000001</v>
      </c>
      <c r="G742">
        <v>5.1999999999999998E-2</v>
      </c>
      <c r="H742">
        <v>0.65600000000000003</v>
      </c>
      <c r="I742">
        <v>0.56000000000000005</v>
      </c>
      <c r="J742">
        <v>246.9</v>
      </c>
      <c r="K742">
        <v>247.5</v>
      </c>
      <c r="L742">
        <v>21.2</v>
      </c>
      <c r="M742">
        <v>20.61</v>
      </c>
      <c r="N742">
        <v>0.187</v>
      </c>
      <c r="O742">
        <v>27.59</v>
      </c>
      <c r="P742">
        <v>0</v>
      </c>
    </row>
    <row r="743" spans="1:16" x14ac:dyDescent="0.3">
      <c r="A743" s="1">
        <v>45331.201388888891</v>
      </c>
      <c r="B743">
        <v>8.4285909999999992E-3</v>
      </c>
      <c r="C743">
        <v>26.5</v>
      </c>
      <c r="D743">
        <v>98.1</v>
      </c>
      <c r="E743">
        <v>3.395</v>
      </c>
      <c r="F743">
        <v>3.4620000000000002</v>
      </c>
      <c r="G743">
        <v>6.6000000000000003E-2</v>
      </c>
      <c r="H743">
        <v>0.55900000000000005</v>
      </c>
      <c r="I743">
        <v>0.52</v>
      </c>
      <c r="J743">
        <v>252</v>
      </c>
      <c r="K743">
        <v>252.6</v>
      </c>
      <c r="L743">
        <v>14.26</v>
      </c>
      <c r="M743">
        <v>13.01</v>
      </c>
      <c r="N743">
        <v>0.187</v>
      </c>
      <c r="O743">
        <v>27.58</v>
      </c>
      <c r="P743">
        <v>0</v>
      </c>
    </row>
    <row r="744" spans="1:16" x14ac:dyDescent="0.3">
      <c r="A744" s="1">
        <v>45331.204861111109</v>
      </c>
      <c r="B744">
        <v>7.4212139999999998E-3</v>
      </c>
      <c r="C744">
        <v>26.44</v>
      </c>
      <c r="D744">
        <v>98</v>
      </c>
      <c r="E744">
        <v>3.3809999999999998</v>
      </c>
      <c r="F744">
        <v>3.4489999999999998</v>
      </c>
      <c r="G744">
        <v>6.8000000000000005E-2</v>
      </c>
      <c r="H744">
        <v>0.34899999999999998</v>
      </c>
      <c r="I744">
        <v>0.29799999999999999</v>
      </c>
      <c r="J744">
        <v>235.8</v>
      </c>
      <c r="K744">
        <v>229.4</v>
      </c>
      <c r="L744">
        <v>15.99</v>
      </c>
      <c r="M744">
        <v>15.61</v>
      </c>
      <c r="N744">
        <v>0.187</v>
      </c>
      <c r="O744">
        <v>27.56</v>
      </c>
      <c r="P744">
        <v>0</v>
      </c>
    </row>
    <row r="745" spans="1:16" x14ac:dyDescent="0.3">
      <c r="A745" s="1">
        <v>45331.208333333336</v>
      </c>
      <c r="B745">
        <v>7.3496840000000004E-3</v>
      </c>
      <c r="C745">
        <v>26.43</v>
      </c>
      <c r="D745">
        <v>98.2</v>
      </c>
      <c r="E745">
        <v>3.3849999999999998</v>
      </c>
      <c r="F745">
        <v>3.448</v>
      </c>
      <c r="G745">
        <v>6.3E-2</v>
      </c>
      <c r="H745">
        <v>0.63300000000000001</v>
      </c>
      <c r="I745">
        <v>0.48399999999999999</v>
      </c>
      <c r="J745">
        <v>228.9</v>
      </c>
      <c r="K745">
        <v>228.6</v>
      </c>
      <c r="L745">
        <v>28.3</v>
      </c>
      <c r="M745">
        <v>26.07</v>
      </c>
      <c r="N745">
        <v>0.187</v>
      </c>
      <c r="O745">
        <v>27.55</v>
      </c>
      <c r="P745">
        <v>0</v>
      </c>
    </row>
    <row r="746" spans="1:16" x14ac:dyDescent="0.3">
      <c r="A746" s="1">
        <v>45331.211805555555</v>
      </c>
      <c r="B746">
        <v>7.2662330000000004E-3</v>
      </c>
      <c r="C746">
        <v>26.47</v>
      </c>
      <c r="D746">
        <v>98.1</v>
      </c>
      <c r="E746">
        <v>3.387</v>
      </c>
      <c r="F746">
        <v>3.4550000000000001</v>
      </c>
      <c r="G746">
        <v>6.7000000000000004E-2</v>
      </c>
      <c r="H746">
        <v>0.48</v>
      </c>
      <c r="I746">
        <v>0.44700000000000001</v>
      </c>
      <c r="J746">
        <v>206.7</v>
      </c>
      <c r="K746">
        <v>204.2</v>
      </c>
      <c r="L746">
        <v>13.72</v>
      </c>
      <c r="M746">
        <v>11.3</v>
      </c>
      <c r="N746">
        <v>0.187</v>
      </c>
      <c r="O746">
        <v>27.54</v>
      </c>
      <c r="P746">
        <v>0</v>
      </c>
    </row>
    <row r="747" spans="1:16" x14ac:dyDescent="0.3">
      <c r="A747" s="1">
        <v>45331.215277777781</v>
      </c>
      <c r="B747">
        <v>7.8742359999999997E-3</v>
      </c>
      <c r="C747">
        <v>26.5</v>
      </c>
      <c r="D747">
        <v>98</v>
      </c>
      <c r="E747">
        <v>3.391</v>
      </c>
      <c r="F747">
        <v>3.4620000000000002</v>
      </c>
      <c r="G747">
        <v>7.0000000000000007E-2</v>
      </c>
      <c r="H747">
        <v>0.14699999999999999</v>
      </c>
      <c r="I747">
        <v>0.13900000000000001</v>
      </c>
      <c r="J747">
        <v>270.5</v>
      </c>
      <c r="K747">
        <v>268.7</v>
      </c>
      <c r="L747">
        <v>6.8339999999999996</v>
      </c>
      <c r="M747">
        <v>6.3719999999999999</v>
      </c>
      <c r="N747">
        <v>0.187</v>
      </c>
      <c r="O747">
        <v>27.54</v>
      </c>
      <c r="P747">
        <v>0</v>
      </c>
    </row>
    <row r="748" spans="1:16" x14ac:dyDescent="0.3">
      <c r="A748" s="1">
        <v>45331.21875</v>
      </c>
      <c r="B748">
        <v>7.665608E-3</v>
      </c>
      <c r="C748">
        <v>26.5</v>
      </c>
      <c r="D748">
        <v>98.1</v>
      </c>
      <c r="E748">
        <v>3.3959999999999999</v>
      </c>
      <c r="F748">
        <v>3.4620000000000002</v>
      </c>
      <c r="G748">
        <v>6.6000000000000003E-2</v>
      </c>
      <c r="H748">
        <v>0.125</v>
      </c>
      <c r="I748">
        <v>0.112</v>
      </c>
      <c r="J748">
        <v>217.7</v>
      </c>
      <c r="K748">
        <v>217</v>
      </c>
      <c r="L748">
        <v>8.89</v>
      </c>
      <c r="M748">
        <v>8.61</v>
      </c>
      <c r="N748">
        <v>0.187</v>
      </c>
      <c r="O748">
        <v>27.53</v>
      </c>
      <c r="P748">
        <v>0</v>
      </c>
    </row>
    <row r="749" spans="1:16" x14ac:dyDescent="0.3">
      <c r="A749" s="1">
        <v>45331.222222222219</v>
      </c>
      <c r="B749">
        <v>8.1603549999999993E-3</v>
      </c>
      <c r="C749">
        <v>26.49</v>
      </c>
      <c r="D749">
        <v>98.1</v>
      </c>
      <c r="E749">
        <v>3.3940000000000001</v>
      </c>
      <c r="F749">
        <v>3.4590000000000001</v>
      </c>
      <c r="G749">
        <v>6.5000000000000002E-2</v>
      </c>
      <c r="H749">
        <v>0.255</v>
      </c>
      <c r="I749">
        <v>0.25</v>
      </c>
      <c r="J749">
        <v>196.5</v>
      </c>
      <c r="K749">
        <v>196.6</v>
      </c>
      <c r="L749">
        <v>4.0110000000000001</v>
      </c>
      <c r="M749">
        <v>4.024</v>
      </c>
      <c r="N749">
        <v>0.187</v>
      </c>
      <c r="O749">
        <v>27.54</v>
      </c>
      <c r="P749">
        <v>0</v>
      </c>
    </row>
    <row r="750" spans="1:16" x14ac:dyDescent="0.3">
      <c r="A750" s="1">
        <v>45331.225694444445</v>
      </c>
      <c r="B750">
        <v>8.3570620000000002E-3</v>
      </c>
      <c r="C750">
        <v>26.46</v>
      </c>
      <c r="D750">
        <v>97.8</v>
      </c>
      <c r="E750">
        <v>3.375</v>
      </c>
      <c r="F750">
        <v>3.452</v>
      </c>
      <c r="G750">
        <v>7.8E-2</v>
      </c>
      <c r="H750">
        <v>0.44800000000000001</v>
      </c>
      <c r="I750">
        <v>0.37</v>
      </c>
      <c r="J750">
        <v>229.4</v>
      </c>
      <c r="K750">
        <v>231.6</v>
      </c>
      <c r="L750">
        <v>20.81</v>
      </c>
      <c r="M750">
        <v>20.53</v>
      </c>
      <c r="N750">
        <v>0.187</v>
      </c>
      <c r="O750">
        <v>27.53</v>
      </c>
      <c r="P750">
        <v>0</v>
      </c>
    </row>
    <row r="751" spans="1:16" x14ac:dyDescent="0.3">
      <c r="A751" s="1">
        <v>45331.229166666664</v>
      </c>
      <c r="B751">
        <v>7.7132939999999999E-3</v>
      </c>
      <c r="C751">
        <v>26.49</v>
      </c>
      <c r="D751">
        <v>97.5</v>
      </c>
      <c r="E751">
        <v>3.3740000000000001</v>
      </c>
      <c r="F751">
        <v>3.46</v>
      </c>
      <c r="G751">
        <v>8.5999999999999993E-2</v>
      </c>
      <c r="H751">
        <v>0.40600000000000003</v>
      </c>
      <c r="I751">
        <v>0.39700000000000002</v>
      </c>
      <c r="J751">
        <v>195.9</v>
      </c>
      <c r="K751">
        <v>196.4</v>
      </c>
      <c r="L751">
        <v>6.5819999999999999</v>
      </c>
      <c r="M751">
        <v>6.109</v>
      </c>
      <c r="N751">
        <v>0.187</v>
      </c>
      <c r="O751">
        <v>27.53</v>
      </c>
      <c r="P751">
        <v>0</v>
      </c>
    </row>
    <row r="752" spans="1:16" x14ac:dyDescent="0.3">
      <c r="A752" s="1">
        <v>45331.232638888891</v>
      </c>
      <c r="B752">
        <v>8.5835730000000006E-3</v>
      </c>
      <c r="C752">
        <v>26.55</v>
      </c>
      <c r="D752">
        <v>97.7</v>
      </c>
      <c r="E752">
        <v>3.39</v>
      </c>
      <c r="F752">
        <v>3.4710000000000001</v>
      </c>
      <c r="G752">
        <v>0.08</v>
      </c>
      <c r="H752">
        <v>9.4E-2</v>
      </c>
      <c r="I752">
        <v>6.0999999999999999E-2</v>
      </c>
      <c r="J752">
        <v>220.9</v>
      </c>
      <c r="K752">
        <v>205.8</v>
      </c>
      <c r="L752">
        <v>16.52</v>
      </c>
      <c r="M752">
        <v>12.79</v>
      </c>
      <c r="N752">
        <v>0.187</v>
      </c>
      <c r="O752">
        <v>27.5</v>
      </c>
      <c r="P752">
        <v>0</v>
      </c>
    </row>
    <row r="753" spans="1:16" x14ac:dyDescent="0.3">
      <c r="A753" s="1">
        <v>45331.236111111109</v>
      </c>
      <c r="B753">
        <v>9.1260070000000002E-3</v>
      </c>
      <c r="C753">
        <v>26.56</v>
      </c>
      <c r="D753">
        <v>97.7</v>
      </c>
      <c r="E753">
        <v>3.3940000000000001</v>
      </c>
      <c r="F753">
        <v>3.4729999999999999</v>
      </c>
      <c r="G753">
        <v>7.8E-2</v>
      </c>
      <c r="H753">
        <v>0.35799999999999998</v>
      </c>
      <c r="I753">
        <v>0.28100000000000003</v>
      </c>
      <c r="J753">
        <v>226.1</v>
      </c>
      <c r="K753">
        <v>218</v>
      </c>
      <c r="L753">
        <v>22.11</v>
      </c>
      <c r="M753">
        <v>19.28</v>
      </c>
      <c r="N753">
        <v>0.187</v>
      </c>
      <c r="O753">
        <v>27.51</v>
      </c>
      <c r="P753">
        <v>0</v>
      </c>
    </row>
    <row r="754" spans="1:16" x14ac:dyDescent="0.3">
      <c r="A754" s="1">
        <v>45331.239583333336</v>
      </c>
      <c r="B754">
        <v>8.3272580000000006E-3</v>
      </c>
      <c r="C754">
        <v>26.58</v>
      </c>
      <c r="D754">
        <v>97.8</v>
      </c>
      <c r="E754">
        <v>3.4020000000000001</v>
      </c>
      <c r="F754">
        <v>3.4790000000000001</v>
      </c>
      <c r="G754">
        <v>7.5999999999999998E-2</v>
      </c>
      <c r="H754">
        <v>0.13300000000000001</v>
      </c>
      <c r="I754">
        <v>0.115</v>
      </c>
      <c r="J754">
        <v>245</v>
      </c>
      <c r="K754">
        <v>239.8</v>
      </c>
      <c r="L754">
        <v>10.02</v>
      </c>
      <c r="M754">
        <v>9.7200000000000006</v>
      </c>
      <c r="N754">
        <v>0.187</v>
      </c>
      <c r="O754">
        <v>27.49</v>
      </c>
      <c r="P754">
        <v>0</v>
      </c>
    </row>
    <row r="755" spans="1:16" x14ac:dyDescent="0.3">
      <c r="A755" s="1">
        <v>45331.243055555555</v>
      </c>
      <c r="B755">
        <v>9.137928E-3</v>
      </c>
      <c r="C755">
        <v>26.6</v>
      </c>
      <c r="D755">
        <v>97.9</v>
      </c>
      <c r="E755">
        <v>3.4079999999999999</v>
      </c>
      <c r="F755">
        <v>3.4809999999999999</v>
      </c>
      <c r="G755">
        <v>7.2999999999999995E-2</v>
      </c>
      <c r="H755">
        <v>0.33600000000000002</v>
      </c>
      <c r="I755">
        <v>0.27800000000000002</v>
      </c>
      <c r="J755">
        <v>236.3</v>
      </c>
      <c r="K755">
        <v>231.7</v>
      </c>
      <c r="L755">
        <v>17.55</v>
      </c>
      <c r="M755">
        <v>15.71</v>
      </c>
      <c r="N755">
        <v>0.187</v>
      </c>
      <c r="O755">
        <v>27.49</v>
      </c>
      <c r="P755">
        <v>0</v>
      </c>
    </row>
    <row r="756" spans="1:16" x14ac:dyDescent="0.3">
      <c r="A756" s="1">
        <v>45331.246527777781</v>
      </c>
      <c r="B756">
        <v>1.6720079999999998E-2</v>
      </c>
      <c r="C756">
        <v>26.61</v>
      </c>
      <c r="D756">
        <v>98.4</v>
      </c>
      <c r="E756">
        <v>3.4289999999999998</v>
      </c>
      <c r="F756">
        <v>3.484</v>
      </c>
      <c r="G756">
        <v>5.5E-2</v>
      </c>
      <c r="H756">
        <v>0.11</v>
      </c>
      <c r="I756">
        <v>9.8000000000000004E-2</v>
      </c>
      <c r="J756">
        <v>250.9</v>
      </c>
      <c r="K756">
        <v>250.3</v>
      </c>
      <c r="L756">
        <v>8.56</v>
      </c>
      <c r="M756">
        <v>8.34</v>
      </c>
      <c r="N756">
        <v>0.187</v>
      </c>
      <c r="O756">
        <v>27.48</v>
      </c>
      <c r="P756">
        <v>0</v>
      </c>
    </row>
    <row r="757" spans="1:16" x14ac:dyDescent="0.3">
      <c r="A757" s="1">
        <v>45331.25</v>
      </c>
      <c r="B757">
        <v>4.7555380000000001E-2</v>
      </c>
      <c r="C757">
        <v>26.59</v>
      </c>
      <c r="D757">
        <v>98.5</v>
      </c>
      <c r="E757">
        <v>3.4279999999999999</v>
      </c>
      <c r="F757">
        <v>3.48</v>
      </c>
      <c r="G757">
        <v>5.2999999999999999E-2</v>
      </c>
      <c r="H757">
        <v>0.19400000000000001</v>
      </c>
      <c r="I757">
        <v>0.16200000000000001</v>
      </c>
      <c r="J757">
        <v>255.3</v>
      </c>
      <c r="K757">
        <v>253.4</v>
      </c>
      <c r="L757">
        <v>12.39</v>
      </c>
      <c r="M757">
        <v>12.38</v>
      </c>
      <c r="N757">
        <v>0.187</v>
      </c>
      <c r="O757">
        <v>27.48</v>
      </c>
      <c r="P757">
        <v>0</v>
      </c>
    </row>
    <row r="758" spans="1:16" x14ac:dyDescent="0.3">
      <c r="A758" s="1">
        <v>45331.253472222219</v>
      </c>
      <c r="B758">
        <v>0.2256764</v>
      </c>
      <c r="C758">
        <v>26.52</v>
      </c>
      <c r="D758">
        <v>98.3</v>
      </c>
      <c r="E758">
        <v>3.4039999999999999</v>
      </c>
      <c r="F758">
        <v>3.4649999999999999</v>
      </c>
      <c r="G758">
        <v>0.06</v>
      </c>
      <c r="H758">
        <v>0.45600000000000002</v>
      </c>
      <c r="I758">
        <v>0.41799999999999998</v>
      </c>
      <c r="J758">
        <v>246.7</v>
      </c>
      <c r="K758">
        <v>251.1</v>
      </c>
      <c r="L758">
        <v>13.46</v>
      </c>
      <c r="M758">
        <v>12.18</v>
      </c>
      <c r="N758">
        <v>0.187</v>
      </c>
      <c r="O758">
        <v>27.47</v>
      </c>
      <c r="P758">
        <v>0</v>
      </c>
    </row>
    <row r="759" spans="1:16" x14ac:dyDescent="0.3">
      <c r="A759" s="1">
        <v>45331.256944444445</v>
      </c>
      <c r="B759">
        <v>1.3357289999999999</v>
      </c>
      <c r="C759">
        <v>26.48</v>
      </c>
      <c r="D759">
        <v>98</v>
      </c>
      <c r="E759">
        <v>3.3889999999999998</v>
      </c>
      <c r="F759">
        <v>3.4580000000000002</v>
      </c>
      <c r="G759">
        <v>6.9000000000000006E-2</v>
      </c>
      <c r="H759">
        <v>0.218</v>
      </c>
      <c r="I759">
        <v>0.20599999999999999</v>
      </c>
      <c r="J759">
        <v>263.8</v>
      </c>
      <c r="K759">
        <v>268.10000000000002</v>
      </c>
      <c r="L759">
        <v>8.19</v>
      </c>
      <c r="M759">
        <v>7.5380000000000003</v>
      </c>
      <c r="N759">
        <v>0.187</v>
      </c>
      <c r="O759">
        <v>27.48</v>
      </c>
      <c r="P759">
        <v>0</v>
      </c>
    </row>
    <row r="760" spans="1:16" x14ac:dyDescent="0.3">
      <c r="A760" s="1">
        <v>45331.260416666664</v>
      </c>
      <c r="B760">
        <v>3.066732</v>
      </c>
      <c r="C760">
        <v>26.43</v>
      </c>
      <c r="D760">
        <v>98</v>
      </c>
      <c r="E760">
        <v>3.3780000000000001</v>
      </c>
      <c r="F760">
        <v>3.4470000000000001</v>
      </c>
      <c r="G760">
        <v>6.9000000000000006E-2</v>
      </c>
      <c r="H760">
        <v>0.128</v>
      </c>
      <c r="I760">
        <v>0.1</v>
      </c>
      <c r="J760">
        <v>217.7</v>
      </c>
      <c r="K760">
        <v>213.6</v>
      </c>
      <c r="L760">
        <v>12.86</v>
      </c>
      <c r="M760">
        <v>11.83</v>
      </c>
      <c r="N760">
        <v>0.187</v>
      </c>
      <c r="O760">
        <v>27.46</v>
      </c>
      <c r="P760">
        <v>0</v>
      </c>
    </row>
    <row r="761" spans="1:16" x14ac:dyDescent="0.3">
      <c r="A761" s="1">
        <v>45331.263888888891</v>
      </c>
      <c r="B761">
        <v>5.8848799999999999</v>
      </c>
      <c r="C761">
        <v>26.42</v>
      </c>
      <c r="D761">
        <v>98</v>
      </c>
      <c r="E761">
        <v>3.3769999999999998</v>
      </c>
      <c r="F761">
        <v>3.4460000000000002</v>
      </c>
      <c r="G761">
        <v>6.9000000000000006E-2</v>
      </c>
      <c r="H761">
        <v>0.26</v>
      </c>
      <c r="I761">
        <v>0.216</v>
      </c>
      <c r="J761">
        <v>215.1</v>
      </c>
      <c r="K761">
        <v>218.4</v>
      </c>
      <c r="L761">
        <v>14.21</v>
      </c>
      <c r="M761">
        <v>14.64</v>
      </c>
      <c r="N761">
        <v>0.187</v>
      </c>
      <c r="O761">
        <v>27.45</v>
      </c>
      <c r="P761">
        <v>0</v>
      </c>
    </row>
    <row r="762" spans="1:16" x14ac:dyDescent="0.3">
      <c r="A762" s="1">
        <v>45331.267361111109</v>
      </c>
      <c r="B762">
        <v>8.8643689999999999</v>
      </c>
      <c r="C762">
        <v>26.48</v>
      </c>
      <c r="D762">
        <v>98</v>
      </c>
      <c r="E762">
        <v>3.3879999999999999</v>
      </c>
      <c r="F762">
        <v>3.456</v>
      </c>
      <c r="G762">
        <v>6.8000000000000005E-2</v>
      </c>
      <c r="H762">
        <v>6.7000000000000004E-2</v>
      </c>
      <c r="I762">
        <v>6.2E-2</v>
      </c>
      <c r="J762">
        <v>261.60000000000002</v>
      </c>
      <c r="K762">
        <v>263.2</v>
      </c>
      <c r="L762">
        <v>4.9370000000000003</v>
      </c>
      <c r="M762">
        <v>5.15</v>
      </c>
      <c r="N762">
        <v>0.187</v>
      </c>
      <c r="O762">
        <v>27.44</v>
      </c>
      <c r="P762">
        <v>0</v>
      </c>
    </row>
    <row r="763" spans="1:16" x14ac:dyDescent="0.3">
      <c r="A763" s="1">
        <v>45331.270833333336</v>
      </c>
      <c r="B763">
        <v>15.155469999999999</v>
      </c>
      <c r="C763">
        <v>26.5</v>
      </c>
      <c r="D763">
        <v>98.2</v>
      </c>
      <c r="E763">
        <v>3.4</v>
      </c>
      <c r="F763">
        <v>3.4609999999999999</v>
      </c>
      <c r="G763">
        <v>6.0999999999999999E-2</v>
      </c>
      <c r="H763">
        <v>0.7</v>
      </c>
      <c r="I763">
        <v>0.67300000000000004</v>
      </c>
      <c r="J763">
        <v>257.60000000000002</v>
      </c>
      <c r="K763">
        <v>259.89999999999998</v>
      </c>
      <c r="L763">
        <v>10.77</v>
      </c>
      <c r="M763">
        <v>9.9499999999999993</v>
      </c>
      <c r="N763">
        <v>0.187</v>
      </c>
      <c r="O763">
        <v>27.45</v>
      </c>
      <c r="P763">
        <v>0</v>
      </c>
    </row>
    <row r="764" spans="1:16" x14ac:dyDescent="0.3">
      <c r="A764" s="1">
        <v>45331.274305555555</v>
      </c>
      <c r="B764">
        <v>33.702309999999997</v>
      </c>
      <c r="C764">
        <v>26.55</v>
      </c>
      <c r="D764">
        <v>98.5</v>
      </c>
      <c r="E764">
        <v>3.419</v>
      </c>
      <c r="F764">
        <v>3.472</v>
      </c>
      <c r="G764">
        <v>5.2999999999999999E-2</v>
      </c>
      <c r="H764">
        <v>0.441</v>
      </c>
      <c r="I764">
        <v>0.371</v>
      </c>
      <c r="J764">
        <v>227.7</v>
      </c>
      <c r="K764">
        <v>226.1</v>
      </c>
      <c r="L764">
        <v>17</v>
      </c>
      <c r="M764">
        <v>16.63</v>
      </c>
      <c r="N764">
        <v>0.187</v>
      </c>
      <c r="O764">
        <v>27.41</v>
      </c>
      <c r="P764">
        <v>0</v>
      </c>
    </row>
    <row r="765" spans="1:16" x14ac:dyDescent="0.3">
      <c r="A765" s="1">
        <v>45331.277777777781</v>
      </c>
      <c r="B765">
        <v>74.718419999999995</v>
      </c>
      <c r="C765">
        <v>26.77</v>
      </c>
      <c r="D765">
        <v>98.5</v>
      </c>
      <c r="E765">
        <v>3.4649999999999999</v>
      </c>
      <c r="F765">
        <v>3.5169999999999999</v>
      </c>
      <c r="G765">
        <v>5.1999999999999998E-2</v>
      </c>
      <c r="H765">
        <v>0.35399999999999998</v>
      </c>
      <c r="I765">
        <v>0.30599999999999999</v>
      </c>
      <c r="J765">
        <v>234.8</v>
      </c>
      <c r="K765">
        <v>235.8</v>
      </c>
      <c r="L765">
        <v>16.27</v>
      </c>
      <c r="M765">
        <v>15.22</v>
      </c>
      <c r="N765">
        <v>0.187</v>
      </c>
      <c r="O765">
        <v>27.43</v>
      </c>
      <c r="P765">
        <v>0</v>
      </c>
    </row>
    <row r="766" spans="1:16" x14ac:dyDescent="0.3">
      <c r="A766" s="1">
        <v>45331.28125</v>
      </c>
      <c r="B766">
        <v>52.36835</v>
      </c>
      <c r="C766">
        <v>26.95</v>
      </c>
      <c r="D766">
        <v>98.2</v>
      </c>
      <c r="E766">
        <v>3.4910000000000001</v>
      </c>
      <c r="F766">
        <v>3.5529999999999999</v>
      </c>
      <c r="G766">
        <v>6.2E-2</v>
      </c>
      <c r="H766">
        <v>0.55100000000000005</v>
      </c>
      <c r="I766">
        <v>0.438</v>
      </c>
      <c r="J766">
        <v>233.3</v>
      </c>
      <c r="K766">
        <v>228.1</v>
      </c>
      <c r="L766">
        <v>22.53</v>
      </c>
      <c r="M766">
        <v>20.75</v>
      </c>
      <c r="N766">
        <v>0.187</v>
      </c>
      <c r="O766">
        <v>27.41</v>
      </c>
      <c r="P766">
        <v>0</v>
      </c>
    </row>
    <row r="767" spans="1:16" x14ac:dyDescent="0.3">
      <c r="A767" s="1">
        <v>45331.284722222219</v>
      </c>
      <c r="B767">
        <v>29.260560000000002</v>
      </c>
      <c r="C767">
        <v>26.96</v>
      </c>
      <c r="D767">
        <v>98.1</v>
      </c>
      <c r="E767">
        <v>3.49</v>
      </c>
      <c r="F767">
        <v>3.5550000000000002</v>
      </c>
      <c r="G767">
        <v>6.6000000000000003E-2</v>
      </c>
      <c r="H767">
        <v>0.85499999999999998</v>
      </c>
      <c r="I767">
        <v>0.63</v>
      </c>
      <c r="J767">
        <v>240.8</v>
      </c>
      <c r="K767">
        <v>243.8</v>
      </c>
      <c r="L767">
        <v>32.14</v>
      </c>
      <c r="M767">
        <v>30.17</v>
      </c>
      <c r="N767">
        <v>0.187</v>
      </c>
      <c r="O767">
        <v>27.42</v>
      </c>
      <c r="P767">
        <v>0</v>
      </c>
    </row>
    <row r="768" spans="1:16" x14ac:dyDescent="0.3">
      <c r="A768" s="1">
        <v>45331.288194444445</v>
      </c>
      <c r="B768">
        <v>29.033370000000001</v>
      </c>
      <c r="C768">
        <v>26.89</v>
      </c>
      <c r="D768">
        <v>98.7</v>
      </c>
      <c r="E768">
        <v>3.4969999999999999</v>
      </c>
      <c r="F768">
        <v>3.5419999999999998</v>
      </c>
      <c r="G768">
        <v>4.4999999999999998E-2</v>
      </c>
      <c r="H768">
        <v>0.77300000000000002</v>
      </c>
      <c r="I768">
        <v>0.64900000000000002</v>
      </c>
      <c r="J768">
        <v>239.3</v>
      </c>
      <c r="K768">
        <v>227.6</v>
      </c>
      <c r="L768">
        <v>24.9</v>
      </c>
      <c r="M768">
        <v>22.34</v>
      </c>
      <c r="N768" t="s">
        <v>37</v>
      </c>
      <c r="O768">
        <v>27.39</v>
      </c>
      <c r="P768">
        <v>0</v>
      </c>
    </row>
    <row r="769" spans="1:16" x14ac:dyDescent="0.3">
      <c r="A769" s="1">
        <v>45331.291666666664</v>
      </c>
      <c r="B769">
        <v>43.679499999999997</v>
      </c>
      <c r="C769">
        <v>26.87</v>
      </c>
      <c r="D769">
        <v>98.7</v>
      </c>
      <c r="E769">
        <v>3.4940000000000002</v>
      </c>
      <c r="F769">
        <v>3.5379999999999998</v>
      </c>
      <c r="G769">
        <v>4.3999999999999997E-2</v>
      </c>
      <c r="H769">
        <v>0.47799999999999998</v>
      </c>
      <c r="I769">
        <v>0.42699999999999999</v>
      </c>
      <c r="J769">
        <v>226.1</v>
      </c>
      <c r="K769">
        <v>224.3</v>
      </c>
      <c r="L769">
        <v>16.63</v>
      </c>
      <c r="M769">
        <v>16.59</v>
      </c>
      <c r="N769">
        <v>0.187</v>
      </c>
      <c r="O769">
        <v>27.4</v>
      </c>
      <c r="P769">
        <v>0</v>
      </c>
    </row>
    <row r="770" spans="1:16" x14ac:dyDescent="0.3">
      <c r="A770" s="1">
        <v>45331.295138888891</v>
      </c>
      <c r="B770">
        <v>34.765070000000001</v>
      </c>
      <c r="C770">
        <v>26.88</v>
      </c>
      <c r="D770">
        <v>98.6</v>
      </c>
      <c r="E770">
        <v>3.4889999999999999</v>
      </c>
      <c r="F770">
        <v>3.54</v>
      </c>
      <c r="G770">
        <v>5.0999999999999997E-2</v>
      </c>
      <c r="H770">
        <v>0.95299999999999996</v>
      </c>
      <c r="I770">
        <v>0.86799999999999999</v>
      </c>
      <c r="J770">
        <v>206.7</v>
      </c>
      <c r="K770">
        <v>204.5</v>
      </c>
      <c r="L770">
        <v>20.2</v>
      </c>
      <c r="M770">
        <v>18.100000000000001</v>
      </c>
      <c r="N770">
        <v>0.187</v>
      </c>
      <c r="O770">
        <v>27.4</v>
      </c>
      <c r="P770">
        <v>0</v>
      </c>
    </row>
    <row r="771" spans="1:16" x14ac:dyDescent="0.3">
      <c r="A771" s="1">
        <v>45331.298611111109</v>
      </c>
      <c r="B771">
        <v>24.982520000000001</v>
      </c>
      <c r="C771">
        <v>26.86</v>
      </c>
      <c r="D771">
        <v>98.5</v>
      </c>
      <c r="E771">
        <v>3.4830000000000001</v>
      </c>
      <c r="F771">
        <v>3.536</v>
      </c>
      <c r="G771">
        <v>5.2999999999999999E-2</v>
      </c>
      <c r="H771">
        <v>0.254</v>
      </c>
      <c r="I771">
        <v>0.20699999999999999</v>
      </c>
      <c r="J771">
        <v>240.6</v>
      </c>
      <c r="K771">
        <v>242.4</v>
      </c>
      <c r="L771">
        <v>16.440000000000001</v>
      </c>
      <c r="M771">
        <v>15.75</v>
      </c>
      <c r="N771">
        <v>0.187</v>
      </c>
      <c r="O771">
        <v>27.39</v>
      </c>
      <c r="P771">
        <v>0</v>
      </c>
    </row>
    <row r="772" spans="1:16" x14ac:dyDescent="0.3">
      <c r="A772" s="1">
        <v>45331.302083333336</v>
      </c>
      <c r="B772">
        <v>40.239660000000001</v>
      </c>
      <c r="C772">
        <v>26.86</v>
      </c>
      <c r="D772">
        <v>98.6</v>
      </c>
      <c r="E772">
        <v>3.488</v>
      </c>
      <c r="F772">
        <v>3.536</v>
      </c>
      <c r="G772">
        <v>4.8000000000000001E-2</v>
      </c>
      <c r="H772">
        <v>0.73499999999999999</v>
      </c>
      <c r="I772">
        <v>0.57399999999999995</v>
      </c>
      <c r="J772">
        <v>242.1</v>
      </c>
      <c r="K772">
        <v>239.8</v>
      </c>
      <c r="L772">
        <v>24.18</v>
      </c>
      <c r="M772">
        <v>25.42</v>
      </c>
      <c r="N772">
        <v>0.187</v>
      </c>
      <c r="O772">
        <v>27.38</v>
      </c>
      <c r="P772">
        <v>0</v>
      </c>
    </row>
    <row r="773" spans="1:16" x14ac:dyDescent="0.3">
      <c r="A773" s="1">
        <v>45331.305555555555</v>
      </c>
      <c r="B773">
        <v>39.291559999999997</v>
      </c>
      <c r="C773">
        <v>26.87</v>
      </c>
      <c r="D773">
        <v>98.7</v>
      </c>
      <c r="E773">
        <v>3.492</v>
      </c>
      <c r="F773">
        <v>3.5390000000000001</v>
      </c>
      <c r="G773">
        <v>4.5999999999999999E-2</v>
      </c>
      <c r="H773">
        <v>0.221</v>
      </c>
      <c r="I773">
        <v>0.20100000000000001</v>
      </c>
      <c r="J773">
        <v>210.7</v>
      </c>
      <c r="K773">
        <v>209.2</v>
      </c>
      <c r="L773">
        <v>10.99</v>
      </c>
      <c r="M773">
        <v>9.74</v>
      </c>
      <c r="N773">
        <v>0.187</v>
      </c>
      <c r="O773">
        <v>27.38</v>
      </c>
      <c r="P773">
        <v>0</v>
      </c>
    </row>
    <row r="774" spans="1:16" x14ac:dyDescent="0.3">
      <c r="A774" s="1">
        <v>45331.309027777781</v>
      </c>
      <c r="B774">
        <v>58.680999999999997</v>
      </c>
      <c r="C774">
        <v>26.87</v>
      </c>
      <c r="D774">
        <v>98.7</v>
      </c>
      <c r="E774">
        <v>3.4910000000000001</v>
      </c>
      <c r="F774">
        <v>3.5369999999999999</v>
      </c>
      <c r="G774">
        <v>4.5999999999999999E-2</v>
      </c>
      <c r="H774">
        <v>0.495</v>
      </c>
      <c r="I774">
        <v>0.41799999999999998</v>
      </c>
      <c r="J774">
        <v>256</v>
      </c>
      <c r="K774">
        <v>256.3</v>
      </c>
      <c r="L774">
        <v>19.07</v>
      </c>
      <c r="M774">
        <v>19.3</v>
      </c>
      <c r="N774">
        <v>0.187</v>
      </c>
      <c r="O774">
        <v>27.37</v>
      </c>
      <c r="P774">
        <v>0</v>
      </c>
    </row>
    <row r="775" spans="1:16" x14ac:dyDescent="0.3">
      <c r="A775" s="1">
        <v>45331.3125</v>
      </c>
      <c r="B775">
        <v>62.838630000000002</v>
      </c>
      <c r="C775">
        <v>26.97</v>
      </c>
      <c r="D775">
        <v>98.5</v>
      </c>
      <c r="E775">
        <v>3.5049999999999999</v>
      </c>
      <c r="F775">
        <v>3.5590000000000002</v>
      </c>
      <c r="G775">
        <v>5.2999999999999999E-2</v>
      </c>
      <c r="H775">
        <v>0.40699999999999997</v>
      </c>
      <c r="I775">
        <v>0.34499999999999997</v>
      </c>
      <c r="J775">
        <v>226.9</v>
      </c>
      <c r="K775">
        <v>229.9</v>
      </c>
      <c r="L775">
        <v>18.47</v>
      </c>
      <c r="M775">
        <v>17.59</v>
      </c>
      <c r="N775">
        <v>0.187</v>
      </c>
      <c r="O775">
        <v>27.38</v>
      </c>
      <c r="P775">
        <v>0</v>
      </c>
    </row>
    <row r="776" spans="1:16" x14ac:dyDescent="0.3">
      <c r="A776" s="1">
        <v>45331.315972222219</v>
      </c>
      <c r="B776">
        <v>128.82310000000001</v>
      </c>
      <c r="C776">
        <v>27.12</v>
      </c>
      <c r="D776">
        <v>98</v>
      </c>
      <c r="E776">
        <v>3.52</v>
      </c>
      <c r="F776">
        <v>3.5910000000000002</v>
      </c>
      <c r="G776">
        <v>7.0999999999999994E-2</v>
      </c>
      <c r="H776">
        <v>0.78</v>
      </c>
      <c r="I776">
        <v>0.65300000000000002</v>
      </c>
      <c r="J776">
        <v>249.4</v>
      </c>
      <c r="K776">
        <v>251.5</v>
      </c>
      <c r="L776">
        <v>24.04</v>
      </c>
      <c r="M776">
        <v>22.92</v>
      </c>
      <c r="N776">
        <v>0.187</v>
      </c>
      <c r="O776">
        <v>27.35</v>
      </c>
      <c r="P776">
        <v>0</v>
      </c>
    </row>
    <row r="777" spans="1:16" x14ac:dyDescent="0.3">
      <c r="A777" s="1">
        <v>45331.319444444445</v>
      </c>
      <c r="B777">
        <v>107.4281</v>
      </c>
      <c r="C777">
        <v>27.28</v>
      </c>
      <c r="D777">
        <v>97.8</v>
      </c>
      <c r="E777">
        <v>3.5430000000000001</v>
      </c>
      <c r="F777">
        <v>3.6240000000000001</v>
      </c>
      <c r="G777">
        <v>8.1000000000000003E-2</v>
      </c>
      <c r="H777">
        <v>0.16200000000000001</v>
      </c>
      <c r="I777">
        <v>0.156</v>
      </c>
      <c r="J777">
        <v>263.89999999999998</v>
      </c>
      <c r="K777">
        <v>263.39999999999998</v>
      </c>
      <c r="L777">
        <v>5.2889999999999997</v>
      </c>
      <c r="M777">
        <v>5.3970000000000002</v>
      </c>
      <c r="N777">
        <v>0.187</v>
      </c>
      <c r="O777">
        <v>27.33</v>
      </c>
      <c r="P777">
        <v>0</v>
      </c>
    </row>
    <row r="778" spans="1:16" x14ac:dyDescent="0.3">
      <c r="A778" s="1">
        <v>45331.322916666664</v>
      </c>
      <c r="B778">
        <v>65.493819999999999</v>
      </c>
      <c r="C778">
        <v>27.25</v>
      </c>
      <c r="D778">
        <v>97.5</v>
      </c>
      <c r="E778">
        <v>3.5289999999999999</v>
      </c>
      <c r="F778">
        <v>3.6179999999999999</v>
      </c>
      <c r="G778">
        <v>8.8999999999999996E-2</v>
      </c>
      <c r="H778">
        <v>0.68799999999999994</v>
      </c>
      <c r="I778">
        <v>0.57099999999999995</v>
      </c>
      <c r="J778">
        <v>254.9</v>
      </c>
      <c r="K778">
        <v>252.9</v>
      </c>
      <c r="L778">
        <v>24.62</v>
      </c>
      <c r="M778">
        <v>24.82</v>
      </c>
      <c r="N778">
        <v>0.186</v>
      </c>
      <c r="O778">
        <v>27.36</v>
      </c>
      <c r="P778">
        <v>0</v>
      </c>
    </row>
    <row r="779" spans="1:16" x14ac:dyDescent="0.3">
      <c r="A779" s="1">
        <v>45331.326388888891</v>
      </c>
      <c r="B779">
        <v>116.842</v>
      </c>
      <c r="C779">
        <v>27.23</v>
      </c>
      <c r="D779">
        <v>97.8</v>
      </c>
      <c r="E779">
        <v>3.5350000000000001</v>
      </c>
      <c r="F779">
        <v>3.6139999999999999</v>
      </c>
      <c r="G779">
        <v>7.9000000000000001E-2</v>
      </c>
      <c r="H779">
        <v>0.28299999999999997</v>
      </c>
      <c r="I779">
        <v>0.248</v>
      </c>
      <c r="J779">
        <v>223.2</v>
      </c>
      <c r="K779">
        <v>218.8</v>
      </c>
      <c r="L779">
        <v>13.48</v>
      </c>
      <c r="M779">
        <v>13.18</v>
      </c>
      <c r="N779">
        <v>0.186</v>
      </c>
      <c r="O779">
        <v>27.33</v>
      </c>
      <c r="P779">
        <v>0</v>
      </c>
    </row>
    <row r="780" spans="1:16" x14ac:dyDescent="0.3">
      <c r="A780" s="1">
        <v>45331.329861111109</v>
      </c>
      <c r="B780">
        <v>82.343760000000003</v>
      </c>
      <c r="C780">
        <v>27.33</v>
      </c>
      <c r="D780">
        <v>97.6</v>
      </c>
      <c r="E780">
        <v>3.5470000000000002</v>
      </c>
      <c r="F780">
        <v>3.6349999999999998</v>
      </c>
      <c r="G780">
        <v>8.6999999999999994E-2</v>
      </c>
      <c r="H780">
        <v>0.40400000000000003</v>
      </c>
      <c r="I780">
        <v>0.27100000000000002</v>
      </c>
      <c r="J780">
        <v>232.9</v>
      </c>
      <c r="K780">
        <v>225.8</v>
      </c>
      <c r="L780">
        <v>28.06</v>
      </c>
      <c r="M780">
        <v>26.24</v>
      </c>
      <c r="N780">
        <v>0.186</v>
      </c>
      <c r="O780">
        <v>27.33</v>
      </c>
      <c r="P780">
        <v>0</v>
      </c>
    </row>
    <row r="781" spans="1:16" x14ac:dyDescent="0.3">
      <c r="A781" s="1">
        <v>45331.333333333336</v>
      </c>
      <c r="B781">
        <v>123.06829999999999</v>
      </c>
      <c r="C781">
        <v>27.19</v>
      </c>
      <c r="D781">
        <v>97.2</v>
      </c>
      <c r="E781">
        <v>3.5019999999999998</v>
      </c>
      <c r="F781">
        <v>3.6040000000000001</v>
      </c>
      <c r="G781">
        <v>0.10199999999999999</v>
      </c>
      <c r="H781">
        <v>1.357</v>
      </c>
      <c r="I781">
        <v>1.1459999999999999</v>
      </c>
      <c r="J781">
        <v>221.5</v>
      </c>
      <c r="K781">
        <v>215.3</v>
      </c>
      <c r="L781">
        <v>31.66</v>
      </c>
      <c r="M781">
        <v>28.25</v>
      </c>
      <c r="N781">
        <v>0.186</v>
      </c>
      <c r="O781">
        <v>27.35</v>
      </c>
      <c r="P781">
        <v>0</v>
      </c>
    </row>
    <row r="782" spans="1:16" x14ac:dyDescent="0.3">
      <c r="A782" s="1">
        <v>45331.336805555555</v>
      </c>
      <c r="B782">
        <v>144.62010000000001</v>
      </c>
      <c r="C782">
        <v>27.37</v>
      </c>
      <c r="D782">
        <v>97.1</v>
      </c>
      <c r="E782">
        <v>3.5369999999999999</v>
      </c>
      <c r="F782">
        <v>3.6440000000000001</v>
      </c>
      <c r="G782">
        <v>0.107</v>
      </c>
      <c r="H782">
        <v>0.33700000000000002</v>
      </c>
      <c r="I782">
        <v>0.26500000000000001</v>
      </c>
      <c r="J782">
        <v>247.6</v>
      </c>
      <c r="K782">
        <v>251.1</v>
      </c>
      <c r="L782">
        <v>22.02</v>
      </c>
      <c r="M782">
        <v>20.13</v>
      </c>
      <c r="N782">
        <v>0.186</v>
      </c>
      <c r="O782">
        <v>27.34</v>
      </c>
      <c r="P782">
        <v>0</v>
      </c>
    </row>
    <row r="783" spans="1:16" x14ac:dyDescent="0.3">
      <c r="A783" s="1">
        <v>45331.340277777781</v>
      </c>
      <c r="B783">
        <v>118.59820000000001</v>
      </c>
      <c r="C783">
        <v>27.45</v>
      </c>
      <c r="D783">
        <v>96.8</v>
      </c>
      <c r="E783">
        <v>3.5419999999999998</v>
      </c>
      <c r="F783">
        <v>3.6589999999999998</v>
      </c>
      <c r="G783">
        <v>0.11700000000000001</v>
      </c>
      <c r="H783">
        <v>0.80200000000000005</v>
      </c>
      <c r="I783">
        <v>0.67400000000000004</v>
      </c>
      <c r="J783">
        <v>238.3</v>
      </c>
      <c r="K783">
        <v>239.9</v>
      </c>
      <c r="L783">
        <v>24.16</v>
      </c>
      <c r="M783">
        <v>23.93</v>
      </c>
      <c r="N783">
        <v>0.186</v>
      </c>
      <c r="O783">
        <v>27.34</v>
      </c>
      <c r="P783">
        <v>0</v>
      </c>
    </row>
    <row r="784" spans="1:16" x14ac:dyDescent="0.3">
      <c r="A784" s="1">
        <v>45331.34375</v>
      </c>
      <c r="B784">
        <v>169.31890000000001</v>
      </c>
      <c r="C784">
        <v>27.52</v>
      </c>
      <c r="D784">
        <v>96.5</v>
      </c>
      <c r="E784">
        <v>3.5459999999999998</v>
      </c>
      <c r="F784">
        <v>3.6760000000000002</v>
      </c>
      <c r="G784">
        <v>0.13</v>
      </c>
      <c r="H784">
        <v>0.16200000000000001</v>
      </c>
      <c r="I784">
        <v>0.14899999999999999</v>
      </c>
      <c r="J784">
        <v>276.3</v>
      </c>
      <c r="K784">
        <v>276.7</v>
      </c>
      <c r="L784">
        <v>8.9600000000000009</v>
      </c>
      <c r="M784">
        <v>8.57</v>
      </c>
      <c r="N784" t="s">
        <v>37</v>
      </c>
      <c r="O784">
        <v>27.33</v>
      </c>
      <c r="P784">
        <v>0</v>
      </c>
    </row>
    <row r="785" spans="1:16" x14ac:dyDescent="0.3">
      <c r="A785" s="1">
        <v>45331.347222222219</v>
      </c>
      <c r="B785">
        <v>282.81849999999997</v>
      </c>
      <c r="C785">
        <v>27.81</v>
      </c>
      <c r="D785">
        <v>95.9</v>
      </c>
      <c r="E785">
        <v>3.5870000000000002</v>
      </c>
      <c r="F785">
        <v>3.738</v>
      </c>
      <c r="G785">
        <v>0.151</v>
      </c>
      <c r="H785">
        <v>0.26200000000000001</v>
      </c>
      <c r="I785">
        <v>0.25</v>
      </c>
      <c r="J785">
        <v>266.10000000000002</v>
      </c>
      <c r="K785">
        <v>265.8</v>
      </c>
      <c r="L785">
        <v>8.58</v>
      </c>
      <c r="M785">
        <v>7.9340000000000002</v>
      </c>
      <c r="N785">
        <v>0.186</v>
      </c>
      <c r="O785">
        <v>27.31</v>
      </c>
      <c r="P785">
        <v>0</v>
      </c>
    </row>
    <row r="786" spans="1:16" x14ac:dyDescent="0.3">
      <c r="A786" s="1">
        <v>45331.350694444445</v>
      </c>
      <c r="B786">
        <v>164.11660000000001</v>
      </c>
      <c r="C786">
        <v>28.12</v>
      </c>
      <c r="D786">
        <v>94.7</v>
      </c>
      <c r="E786">
        <v>3.605</v>
      </c>
      <c r="F786">
        <v>3.806</v>
      </c>
      <c r="G786">
        <v>0.20100000000000001</v>
      </c>
      <c r="H786">
        <v>0.151</v>
      </c>
      <c r="I786">
        <v>0.14199999999999999</v>
      </c>
      <c r="J786">
        <v>189.8</v>
      </c>
      <c r="K786">
        <v>188.2</v>
      </c>
      <c r="L786">
        <v>7.78</v>
      </c>
      <c r="M786">
        <v>6.7450000000000001</v>
      </c>
      <c r="N786">
        <v>0.186</v>
      </c>
      <c r="O786">
        <v>27.29</v>
      </c>
      <c r="P786">
        <v>0</v>
      </c>
    </row>
    <row r="787" spans="1:16" x14ac:dyDescent="0.3">
      <c r="A787" s="1">
        <v>45331.354166666664</v>
      </c>
      <c r="B787">
        <v>140.36060000000001</v>
      </c>
      <c r="C787">
        <v>27.93</v>
      </c>
      <c r="D787">
        <v>94.9</v>
      </c>
      <c r="E787">
        <v>3.5720000000000001</v>
      </c>
      <c r="F787">
        <v>3.7650000000000001</v>
      </c>
      <c r="G787">
        <v>0.192</v>
      </c>
      <c r="H787">
        <v>0.314</v>
      </c>
      <c r="I787">
        <v>0.30199999999999999</v>
      </c>
      <c r="J787">
        <v>212.5</v>
      </c>
      <c r="K787">
        <v>209.4</v>
      </c>
      <c r="L787">
        <v>8.3000000000000007</v>
      </c>
      <c r="M787">
        <v>7.4370000000000003</v>
      </c>
      <c r="N787">
        <v>0.186</v>
      </c>
      <c r="O787">
        <v>27.32</v>
      </c>
      <c r="P787">
        <v>0</v>
      </c>
    </row>
    <row r="788" spans="1:16" x14ac:dyDescent="0.3">
      <c r="A788" s="1">
        <v>45331.357638888891</v>
      </c>
      <c r="B788">
        <v>165.0821</v>
      </c>
      <c r="C788">
        <v>27.64</v>
      </c>
      <c r="D788">
        <v>95.7</v>
      </c>
      <c r="E788">
        <v>3.5430000000000001</v>
      </c>
      <c r="F788">
        <v>3.7</v>
      </c>
      <c r="G788">
        <v>0.158</v>
      </c>
      <c r="H788">
        <v>0.66900000000000004</v>
      </c>
      <c r="I788">
        <v>0.66400000000000003</v>
      </c>
      <c r="J788">
        <v>199.1</v>
      </c>
      <c r="K788">
        <v>200.1</v>
      </c>
      <c r="L788">
        <v>4.5460000000000003</v>
      </c>
      <c r="M788">
        <v>4.4859999999999998</v>
      </c>
      <c r="N788">
        <v>0.186</v>
      </c>
      <c r="O788">
        <v>27.31</v>
      </c>
      <c r="P788">
        <v>0</v>
      </c>
    </row>
    <row r="789" spans="1:16" x14ac:dyDescent="0.3">
      <c r="A789" s="1">
        <v>45331.361111111109</v>
      </c>
      <c r="B789">
        <v>221.803</v>
      </c>
      <c r="C789">
        <v>27.89</v>
      </c>
      <c r="D789">
        <v>95.5</v>
      </c>
      <c r="E789">
        <v>3.5870000000000002</v>
      </c>
      <c r="F789">
        <v>3.7549999999999999</v>
      </c>
      <c r="G789">
        <v>0.16800000000000001</v>
      </c>
      <c r="H789">
        <v>0.57699999999999996</v>
      </c>
      <c r="I789">
        <v>0.47299999999999998</v>
      </c>
      <c r="J789">
        <v>233.6</v>
      </c>
      <c r="K789">
        <v>232</v>
      </c>
      <c r="L789">
        <v>22.16</v>
      </c>
      <c r="M789">
        <v>21.77</v>
      </c>
      <c r="N789">
        <v>0.186</v>
      </c>
      <c r="O789">
        <v>27.31</v>
      </c>
      <c r="P789">
        <v>0</v>
      </c>
    </row>
    <row r="790" spans="1:16" x14ac:dyDescent="0.3">
      <c r="A790" s="1">
        <v>45331.364583333336</v>
      </c>
      <c r="B790">
        <v>388.04039999999998</v>
      </c>
      <c r="C790">
        <v>28.12</v>
      </c>
      <c r="D790">
        <v>94.2</v>
      </c>
      <c r="E790">
        <v>3.5840000000000001</v>
      </c>
      <c r="F790">
        <v>3.8050000000000002</v>
      </c>
      <c r="G790">
        <v>0.221</v>
      </c>
      <c r="H790">
        <v>0.74</v>
      </c>
      <c r="I790">
        <v>0.57899999999999996</v>
      </c>
      <c r="J790">
        <v>244.3</v>
      </c>
      <c r="K790">
        <v>251.1</v>
      </c>
      <c r="L790">
        <v>27.83</v>
      </c>
      <c r="M790">
        <v>26.47</v>
      </c>
      <c r="N790">
        <v>0.186</v>
      </c>
      <c r="O790">
        <v>27.32</v>
      </c>
      <c r="P790">
        <v>0</v>
      </c>
    </row>
    <row r="791" spans="1:16" x14ac:dyDescent="0.3">
      <c r="A791" s="1">
        <v>45331.368055555555</v>
      </c>
      <c r="B791">
        <v>479.7602</v>
      </c>
      <c r="C791">
        <v>28.58</v>
      </c>
      <c r="D791">
        <v>93.1</v>
      </c>
      <c r="E791">
        <v>3.6389999999999998</v>
      </c>
      <c r="F791">
        <v>3.9089999999999998</v>
      </c>
      <c r="G791">
        <v>0.27</v>
      </c>
      <c r="H791">
        <v>0.753</v>
      </c>
      <c r="I791">
        <v>0.61699999999999999</v>
      </c>
      <c r="J791">
        <v>240.3</v>
      </c>
      <c r="K791">
        <v>243</v>
      </c>
      <c r="L791">
        <v>26.72</v>
      </c>
      <c r="M791">
        <v>25.3</v>
      </c>
      <c r="N791">
        <v>0.186</v>
      </c>
      <c r="O791">
        <v>27.31</v>
      </c>
      <c r="P791">
        <v>0</v>
      </c>
    </row>
    <row r="792" spans="1:16" x14ac:dyDescent="0.3">
      <c r="A792" s="1">
        <v>45331.371527777781</v>
      </c>
      <c r="B792">
        <v>506.52780000000001</v>
      </c>
      <c r="C792">
        <v>29.09</v>
      </c>
      <c r="D792">
        <v>90.7</v>
      </c>
      <c r="E792">
        <v>3.653</v>
      </c>
      <c r="F792">
        <v>4.0259999999999998</v>
      </c>
      <c r="G792">
        <v>0.373</v>
      </c>
      <c r="H792">
        <v>1.1080000000000001</v>
      </c>
      <c r="I792">
        <v>0.89200000000000002</v>
      </c>
      <c r="J792">
        <v>244.6</v>
      </c>
      <c r="K792">
        <v>243.4</v>
      </c>
      <c r="L792">
        <v>29.92</v>
      </c>
      <c r="M792">
        <v>28.82</v>
      </c>
      <c r="N792">
        <v>0.186</v>
      </c>
      <c r="O792">
        <v>27.33</v>
      </c>
      <c r="P792">
        <v>0</v>
      </c>
    </row>
    <row r="793" spans="1:16" x14ac:dyDescent="0.3">
      <c r="A793" s="1">
        <v>45331.375</v>
      </c>
      <c r="B793">
        <v>477.48200000000003</v>
      </c>
      <c r="C793">
        <v>29</v>
      </c>
      <c r="D793">
        <v>90.6</v>
      </c>
      <c r="E793">
        <v>3.6280000000000001</v>
      </c>
      <c r="F793">
        <v>4.0060000000000002</v>
      </c>
      <c r="G793">
        <v>0.378</v>
      </c>
      <c r="H793">
        <v>1.69</v>
      </c>
      <c r="I793">
        <v>1.26</v>
      </c>
      <c r="J793">
        <v>237.5</v>
      </c>
      <c r="K793">
        <v>241.5</v>
      </c>
      <c r="L793">
        <v>38.659999999999997</v>
      </c>
      <c r="M793">
        <v>37.369999999999997</v>
      </c>
      <c r="N793">
        <v>0.186</v>
      </c>
      <c r="O793">
        <v>27.34</v>
      </c>
      <c r="P793">
        <v>0</v>
      </c>
    </row>
    <row r="794" spans="1:16" x14ac:dyDescent="0.3">
      <c r="A794" s="1">
        <v>45331.378472222219</v>
      </c>
      <c r="B794">
        <v>390.67970000000003</v>
      </c>
      <c r="C794">
        <v>28.97</v>
      </c>
      <c r="D794">
        <v>91</v>
      </c>
      <c r="E794">
        <v>3.6360000000000001</v>
      </c>
      <c r="F794">
        <v>3.9969999999999999</v>
      </c>
      <c r="G794">
        <v>0.36099999999999999</v>
      </c>
      <c r="H794">
        <v>0.70199999999999996</v>
      </c>
      <c r="I794">
        <v>0.57699999999999996</v>
      </c>
      <c r="J794">
        <v>251.1</v>
      </c>
      <c r="K794">
        <v>258.7</v>
      </c>
      <c r="L794">
        <v>24.18</v>
      </c>
      <c r="M794">
        <v>21.12</v>
      </c>
      <c r="N794">
        <v>0.186</v>
      </c>
      <c r="O794">
        <v>27.34</v>
      </c>
      <c r="P794">
        <v>0</v>
      </c>
    </row>
    <row r="795" spans="1:16" x14ac:dyDescent="0.3">
      <c r="A795" s="1">
        <v>45331.381944444445</v>
      </c>
      <c r="B795">
        <v>365.92860000000002</v>
      </c>
      <c r="C795">
        <v>29.03</v>
      </c>
      <c r="D795">
        <v>90.4</v>
      </c>
      <c r="E795">
        <v>3.629</v>
      </c>
      <c r="F795">
        <v>4.0140000000000002</v>
      </c>
      <c r="G795">
        <v>0.38400000000000001</v>
      </c>
      <c r="H795">
        <v>1.2250000000000001</v>
      </c>
      <c r="I795">
        <v>1.034</v>
      </c>
      <c r="J795">
        <v>220.9</v>
      </c>
      <c r="K795">
        <v>213.8</v>
      </c>
      <c r="L795">
        <v>30.9</v>
      </c>
      <c r="M795">
        <v>26.03</v>
      </c>
      <c r="N795">
        <v>0.186</v>
      </c>
      <c r="O795">
        <v>27.32</v>
      </c>
      <c r="P795">
        <v>0</v>
      </c>
    </row>
    <row r="796" spans="1:16" x14ac:dyDescent="0.3">
      <c r="A796" s="1">
        <v>45331.385416666664</v>
      </c>
      <c r="B796">
        <v>468.33640000000003</v>
      </c>
      <c r="C796">
        <v>28.57</v>
      </c>
      <c r="D796">
        <v>91.7</v>
      </c>
      <c r="E796">
        <v>3.585</v>
      </c>
      <c r="F796">
        <v>3.9079999999999999</v>
      </c>
      <c r="G796">
        <v>0.32300000000000001</v>
      </c>
      <c r="H796">
        <v>1.31</v>
      </c>
      <c r="I796">
        <v>1.234</v>
      </c>
      <c r="J796">
        <v>210.8</v>
      </c>
      <c r="K796">
        <v>209.3</v>
      </c>
      <c r="L796">
        <v>18.25</v>
      </c>
      <c r="M796">
        <v>16.34</v>
      </c>
      <c r="N796">
        <v>0.186</v>
      </c>
      <c r="O796">
        <v>27.34</v>
      </c>
      <c r="P796">
        <v>0</v>
      </c>
    </row>
    <row r="797" spans="1:16" x14ac:dyDescent="0.3">
      <c r="A797" s="1">
        <v>45331.388888888891</v>
      </c>
      <c r="B797">
        <v>576.62350000000004</v>
      </c>
      <c r="C797">
        <v>29.04</v>
      </c>
      <c r="D797">
        <v>90.5</v>
      </c>
      <c r="E797">
        <v>3.6349999999999998</v>
      </c>
      <c r="F797">
        <v>4.0149999999999997</v>
      </c>
      <c r="G797">
        <v>0.38</v>
      </c>
      <c r="H797">
        <v>0.94599999999999995</v>
      </c>
      <c r="I797">
        <v>0.77100000000000002</v>
      </c>
      <c r="J797">
        <v>222.5</v>
      </c>
      <c r="K797">
        <v>227.4</v>
      </c>
      <c r="L797">
        <v>28.91</v>
      </c>
      <c r="M797">
        <v>28.52</v>
      </c>
      <c r="N797">
        <v>0.186</v>
      </c>
      <c r="O797">
        <v>27.34</v>
      </c>
      <c r="P797">
        <v>0</v>
      </c>
    </row>
    <row r="798" spans="1:16" x14ac:dyDescent="0.3">
      <c r="A798" s="1">
        <v>45331.392361111109</v>
      </c>
      <c r="B798">
        <v>424.33420000000001</v>
      </c>
      <c r="C798">
        <v>29.36</v>
      </c>
      <c r="D798">
        <v>89.1</v>
      </c>
      <c r="E798">
        <v>3.6440000000000001</v>
      </c>
      <c r="F798">
        <v>4.0890000000000004</v>
      </c>
      <c r="G798">
        <v>0.44500000000000001</v>
      </c>
      <c r="H798">
        <v>1.0349999999999999</v>
      </c>
      <c r="I798">
        <v>0.71</v>
      </c>
      <c r="J798">
        <v>272</v>
      </c>
      <c r="K798">
        <v>262.7</v>
      </c>
      <c r="L798">
        <v>37.81</v>
      </c>
      <c r="M798">
        <v>37.729999999999997</v>
      </c>
      <c r="N798">
        <v>0.186</v>
      </c>
      <c r="O798">
        <v>27.34</v>
      </c>
      <c r="P798">
        <v>0</v>
      </c>
    </row>
    <row r="799" spans="1:16" x14ac:dyDescent="0.3">
      <c r="A799" s="1">
        <v>45331.395833333336</v>
      </c>
      <c r="B799">
        <v>609.50450000000001</v>
      </c>
      <c r="C799">
        <v>29.27</v>
      </c>
      <c r="D799">
        <v>89.6</v>
      </c>
      <c r="E799">
        <v>3.645</v>
      </c>
      <c r="F799">
        <v>4.0679999999999996</v>
      </c>
      <c r="G799">
        <v>0.42199999999999999</v>
      </c>
      <c r="H799">
        <v>1.081</v>
      </c>
      <c r="I799">
        <v>0.94799999999999995</v>
      </c>
      <c r="J799">
        <v>253.3</v>
      </c>
      <c r="K799">
        <v>255.3</v>
      </c>
      <c r="L799">
        <v>26.94</v>
      </c>
      <c r="M799">
        <v>24.01</v>
      </c>
      <c r="N799">
        <v>0.186</v>
      </c>
      <c r="O799">
        <v>27.37</v>
      </c>
      <c r="P799">
        <v>0</v>
      </c>
    </row>
    <row r="800" spans="1:16" x14ac:dyDescent="0.3">
      <c r="A800" s="1">
        <v>45331.399305555555</v>
      </c>
      <c r="B800">
        <v>487.39249999999998</v>
      </c>
      <c r="C800">
        <v>29.48</v>
      </c>
      <c r="D800">
        <v>89.2</v>
      </c>
      <c r="E800">
        <v>3.673</v>
      </c>
      <c r="F800">
        <v>4.117</v>
      </c>
      <c r="G800">
        <v>0.44500000000000001</v>
      </c>
      <c r="H800">
        <v>1.0409999999999999</v>
      </c>
      <c r="I800">
        <v>0.75</v>
      </c>
      <c r="J800">
        <v>261.39999999999998</v>
      </c>
      <c r="K800">
        <v>266.2</v>
      </c>
      <c r="L800">
        <v>36.840000000000003</v>
      </c>
      <c r="M800">
        <v>33.61</v>
      </c>
      <c r="N800">
        <v>0.186</v>
      </c>
      <c r="O800">
        <v>27.38</v>
      </c>
      <c r="P800">
        <v>0</v>
      </c>
    </row>
    <row r="801" spans="1:16" x14ac:dyDescent="0.3">
      <c r="A801" s="1">
        <v>45331.402777777781</v>
      </c>
      <c r="B801">
        <v>400.48970000000003</v>
      </c>
      <c r="C801">
        <v>29.36</v>
      </c>
      <c r="D801">
        <v>89.6</v>
      </c>
      <c r="E801">
        <v>3.6629999999999998</v>
      </c>
      <c r="F801">
        <v>4.0890000000000004</v>
      </c>
      <c r="G801">
        <v>0.42599999999999999</v>
      </c>
      <c r="H801">
        <v>0.79</v>
      </c>
      <c r="I801">
        <v>0.622</v>
      </c>
      <c r="J801">
        <v>253.1</v>
      </c>
      <c r="K801">
        <v>250.9</v>
      </c>
      <c r="L801">
        <v>31.83</v>
      </c>
      <c r="M801">
        <v>28.94</v>
      </c>
      <c r="N801">
        <v>0.186</v>
      </c>
      <c r="O801">
        <v>27.37</v>
      </c>
      <c r="P801">
        <v>0</v>
      </c>
    </row>
    <row r="802" spans="1:16" x14ac:dyDescent="0.3">
      <c r="A802" s="1">
        <v>45331.40625</v>
      </c>
      <c r="B802">
        <v>444.75689999999997</v>
      </c>
      <c r="C802">
        <v>29.05</v>
      </c>
      <c r="D802">
        <v>90.1</v>
      </c>
      <c r="E802">
        <v>3.6179999999999999</v>
      </c>
      <c r="F802">
        <v>4.016</v>
      </c>
      <c r="G802">
        <v>0.39800000000000002</v>
      </c>
      <c r="H802">
        <v>1.377</v>
      </c>
      <c r="I802">
        <v>1.133</v>
      </c>
      <c r="J802">
        <v>267.2</v>
      </c>
      <c r="K802">
        <v>267.8</v>
      </c>
      <c r="L802">
        <v>33.17</v>
      </c>
      <c r="M802">
        <v>30.93</v>
      </c>
      <c r="N802">
        <v>0.186</v>
      </c>
      <c r="O802">
        <v>27.39</v>
      </c>
      <c r="P802">
        <v>0</v>
      </c>
    </row>
    <row r="803" spans="1:16" x14ac:dyDescent="0.3">
      <c r="A803" s="1">
        <v>45331.409722222219</v>
      </c>
      <c r="B803">
        <v>416.0222</v>
      </c>
      <c r="C803">
        <v>28.92</v>
      </c>
      <c r="D803">
        <v>91.1</v>
      </c>
      <c r="E803">
        <v>3.63</v>
      </c>
      <c r="F803">
        <v>3.9870000000000001</v>
      </c>
      <c r="G803">
        <v>0.35599999999999998</v>
      </c>
      <c r="H803">
        <v>1.0349999999999999</v>
      </c>
      <c r="I803">
        <v>0.83</v>
      </c>
      <c r="J803">
        <v>232.6</v>
      </c>
      <c r="K803">
        <v>233.8</v>
      </c>
      <c r="L803">
        <v>30.74</v>
      </c>
      <c r="M803">
        <v>29.26</v>
      </c>
      <c r="N803">
        <v>0.186</v>
      </c>
      <c r="O803">
        <v>27.39</v>
      </c>
      <c r="P803">
        <v>0</v>
      </c>
    </row>
    <row r="804" spans="1:16" x14ac:dyDescent="0.3">
      <c r="A804" s="1">
        <v>45331.413194444445</v>
      </c>
      <c r="B804">
        <v>626.65440000000001</v>
      </c>
      <c r="C804">
        <v>28.73</v>
      </c>
      <c r="D804">
        <v>92</v>
      </c>
      <c r="E804">
        <v>3.6259999999999999</v>
      </c>
      <c r="F804">
        <v>3.944</v>
      </c>
      <c r="G804">
        <v>0.317</v>
      </c>
      <c r="H804">
        <v>2.3740000000000001</v>
      </c>
      <c r="I804">
        <v>1.92</v>
      </c>
      <c r="J804">
        <v>238.2</v>
      </c>
      <c r="K804">
        <v>232.9</v>
      </c>
      <c r="L804">
        <v>35.799999999999997</v>
      </c>
      <c r="M804">
        <v>34.14</v>
      </c>
      <c r="N804">
        <v>0.186</v>
      </c>
      <c r="O804">
        <v>27.42</v>
      </c>
      <c r="P804">
        <v>0</v>
      </c>
    </row>
    <row r="805" spans="1:16" x14ac:dyDescent="0.3">
      <c r="A805" s="1">
        <v>45331.416666666664</v>
      </c>
      <c r="B805">
        <v>552.73990000000003</v>
      </c>
      <c r="C805">
        <v>29.07</v>
      </c>
      <c r="D805">
        <v>91.3</v>
      </c>
      <c r="E805">
        <v>3.6720000000000002</v>
      </c>
      <c r="F805">
        <v>4.0220000000000002</v>
      </c>
      <c r="G805">
        <v>0.35</v>
      </c>
      <c r="H805">
        <v>1.3540000000000001</v>
      </c>
      <c r="I805">
        <v>1.1120000000000001</v>
      </c>
      <c r="J805">
        <v>253.2</v>
      </c>
      <c r="K805">
        <v>259.10000000000002</v>
      </c>
      <c r="L805">
        <v>33.32</v>
      </c>
      <c r="M805">
        <v>29.6</v>
      </c>
      <c r="N805">
        <v>0.185</v>
      </c>
      <c r="O805">
        <v>27.43</v>
      </c>
      <c r="P805">
        <v>0</v>
      </c>
    </row>
    <row r="806" spans="1:16" x14ac:dyDescent="0.3">
      <c r="A806" s="1">
        <v>45331.420138888891</v>
      </c>
      <c r="B806">
        <v>422.93709999999999</v>
      </c>
      <c r="C806">
        <v>28.81</v>
      </c>
      <c r="D806">
        <v>92.2</v>
      </c>
      <c r="E806">
        <v>3.6509999999999998</v>
      </c>
      <c r="F806">
        <v>3.9620000000000002</v>
      </c>
      <c r="G806">
        <v>0.31</v>
      </c>
      <c r="H806">
        <v>1.927</v>
      </c>
      <c r="I806">
        <v>1.556</v>
      </c>
      <c r="J806">
        <v>227.2</v>
      </c>
      <c r="K806">
        <v>222.9</v>
      </c>
      <c r="L806">
        <v>36.01</v>
      </c>
      <c r="M806">
        <v>32.18</v>
      </c>
      <c r="N806">
        <v>0.186</v>
      </c>
      <c r="O806">
        <v>27.45</v>
      </c>
      <c r="P806">
        <v>0</v>
      </c>
    </row>
    <row r="807" spans="1:16" x14ac:dyDescent="0.3">
      <c r="A807" s="1">
        <v>45331.423611111109</v>
      </c>
      <c r="B807">
        <v>479.61250000000001</v>
      </c>
      <c r="C807">
        <v>28.83</v>
      </c>
      <c r="D807">
        <v>92.6</v>
      </c>
      <c r="E807">
        <v>3.6739999999999999</v>
      </c>
      <c r="F807">
        <v>3.9660000000000002</v>
      </c>
      <c r="G807">
        <v>0.29299999999999998</v>
      </c>
      <c r="H807">
        <v>1.6379999999999999</v>
      </c>
      <c r="I807">
        <v>1.5149999999999999</v>
      </c>
      <c r="J807">
        <v>210.6</v>
      </c>
      <c r="K807">
        <v>210.9</v>
      </c>
      <c r="L807">
        <v>21.36</v>
      </c>
      <c r="M807">
        <v>20.59</v>
      </c>
      <c r="N807">
        <v>0.186</v>
      </c>
      <c r="O807">
        <v>27.46</v>
      </c>
      <c r="P807">
        <v>0</v>
      </c>
    </row>
    <row r="808" spans="1:16" x14ac:dyDescent="0.3">
      <c r="A808" s="1">
        <v>45331.427083333336</v>
      </c>
      <c r="B808">
        <v>347.38290000000001</v>
      </c>
      <c r="C808">
        <v>28.64</v>
      </c>
      <c r="D808">
        <v>92.7</v>
      </c>
      <c r="E808">
        <v>3.6379999999999999</v>
      </c>
      <c r="F808">
        <v>3.923</v>
      </c>
      <c r="G808">
        <v>0.28599999999999998</v>
      </c>
      <c r="H808">
        <v>1.1990000000000001</v>
      </c>
      <c r="I808">
        <v>0.99299999999999999</v>
      </c>
      <c r="J808">
        <v>252.3</v>
      </c>
      <c r="K808">
        <v>255.7</v>
      </c>
      <c r="L808">
        <v>26.48</v>
      </c>
      <c r="M808">
        <v>26.46</v>
      </c>
      <c r="N808">
        <v>0.186</v>
      </c>
      <c r="O808">
        <v>27.47</v>
      </c>
      <c r="P808">
        <v>0</v>
      </c>
    </row>
    <row r="809" spans="1:16" x14ac:dyDescent="0.3">
      <c r="A809" s="1">
        <v>45331.430555555555</v>
      </c>
      <c r="B809">
        <v>529.16129999999998</v>
      </c>
      <c r="C809">
        <v>28.68</v>
      </c>
      <c r="D809">
        <v>93</v>
      </c>
      <c r="E809">
        <v>3.6549999999999998</v>
      </c>
      <c r="F809">
        <v>3.931</v>
      </c>
      <c r="G809">
        <v>0.27700000000000002</v>
      </c>
      <c r="H809">
        <v>1.71</v>
      </c>
      <c r="I809">
        <v>1.385</v>
      </c>
      <c r="J809">
        <v>237.8</v>
      </c>
      <c r="K809">
        <v>236</v>
      </c>
      <c r="L809">
        <v>35.54</v>
      </c>
      <c r="M809">
        <v>33.01</v>
      </c>
      <c r="N809">
        <v>0.185</v>
      </c>
      <c r="O809">
        <v>27.5</v>
      </c>
      <c r="P809">
        <v>0</v>
      </c>
    </row>
    <row r="810" spans="1:16" x14ac:dyDescent="0.3">
      <c r="A810" s="1">
        <v>45331.434027777781</v>
      </c>
      <c r="B810">
        <v>399.20920000000001</v>
      </c>
      <c r="C810">
        <v>28.79</v>
      </c>
      <c r="D810">
        <v>92.2</v>
      </c>
      <c r="E810">
        <v>3.649</v>
      </c>
      <c r="F810">
        <v>3.9569999999999999</v>
      </c>
      <c r="G810">
        <v>0.308</v>
      </c>
      <c r="H810">
        <v>1.6060000000000001</v>
      </c>
      <c r="I810">
        <v>1.204</v>
      </c>
      <c r="J810">
        <v>236.5</v>
      </c>
      <c r="K810">
        <v>237.4</v>
      </c>
      <c r="L810">
        <v>40.369999999999997</v>
      </c>
      <c r="M810">
        <v>37.229999999999997</v>
      </c>
      <c r="N810">
        <v>0.185</v>
      </c>
      <c r="O810">
        <v>27.52</v>
      </c>
      <c r="P810">
        <v>0</v>
      </c>
    </row>
    <row r="811" spans="1:16" x14ac:dyDescent="0.3">
      <c r="A811" s="1">
        <v>45331.4375</v>
      </c>
      <c r="B811">
        <v>434.94040000000001</v>
      </c>
      <c r="C811">
        <v>28.66</v>
      </c>
      <c r="D811">
        <v>92.9</v>
      </c>
      <c r="E811">
        <v>3.6480000000000001</v>
      </c>
      <c r="F811">
        <v>3.927</v>
      </c>
      <c r="G811">
        <v>0.27900000000000003</v>
      </c>
      <c r="H811">
        <v>1.782</v>
      </c>
      <c r="I811">
        <v>1.4239999999999999</v>
      </c>
      <c r="J811">
        <v>245.9</v>
      </c>
      <c r="K811">
        <v>251.1</v>
      </c>
      <c r="L811">
        <v>33.89</v>
      </c>
      <c r="M811">
        <v>32.4</v>
      </c>
      <c r="N811">
        <v>0.185</v>
      </c>
      <c r="O811">
        <v>27.55</v>
      </c>
      <c r="P811">
        <v>0</v>
      </c>
    </row>
    <row r="812" spans="1:16" x14ac:dyDescent="0.3">
      <c r="A812" s="1">
        <v>45331.440972222219</v>
      </c>
      <c r="B812">
        <v>413.16539999999998</v>
      </c>
      <c r="C812">
        <v>29.01</v>
      </c>
      <c r="D812">
        <v>92.1</v>
      </c>
      <c r="E812">
        <v>3.6920000000000002</v>
      </c>
      <c r="F812">
        <v>4.008</v>
      </c>
      <c r="G812">
        <v>0.316</v>
      </c>
      <c r="H812">
        <v>0.84699999999999998</v>
      </c>
      <c r="I812">
        <v>0.64200000000000002</v>
      </c>
      <c r="J812">
        <v>251.1</v>
      </c>
      <c r="K812">
        <v>257.39999999999998</v>
      </c>
      <c r="L812">
        <v>35.15</v>
      </c>
      <c r="M812">
        <v>30.88</v>
      </c>
      <c r="N812">
        <v>0.185</v>
      </c>
      <c r="O812">
        <v>27.54</v>
      </c>
      <c r="P812">
        <v>0</v>
      </c>
    </row>
    <row r="813" spans="1:16" x14ac:dyDescent="0.3">
      <c r="A813" s="1">
        <v>45331.444444444445</v>
      </c>
      <c r="B813">
        <v>406.19400000000002</v>
      </c>
      <c r="C813">
        <v>28.89</v>
      </c>
      <c r="D813">
        <v>91.8</v>
      </c>
      <c r="E813">
        <v>3.6539999999999999</v>
      </c>
      <c r="F813">
        <v>3.9790000000000001</v>
      </c>
      <c r="G813">
        <v>0.32500000000000001</v>
      </c>
      <c r="H813">
        <v>1.37</v>
      </c>
      <c r="I813">
        <v>0.96499999999999997</v>
      </c>
      <c r="J813">
        <v>249.5</v>
      </c>
      <c r="K813">
        <v>246.2</v>
      </c>
      <c r="L813">
        <v>41.6</v>
      </c>
      <c r="M813">
        <v>37.07</v>
      </c>
      <c r="N813">
        <v>0.185</v>
      </c>
      <c r="O813">
        <v>27.57</v>
      </c>
      <c r="P813">
        <v>0</v>
      </c>
    </row>
    <row r="814" spans="1:16" x14ac:dyDescent="0.3">
      <c r="A814" s="1">
        <v>45331.447916666664</v>
      </c>
      <c r="B814">
        <v>555.09720000000004</v>
      </c>
      <c r="C814">
        <v>28.72</v>
      </c>
      <c r="D814">
        <v>92.3</v>
      </c>
      <c r="E814">
        <v>3.6389999999999998</v>
      </c>
      <c r="F814">
        <v>3.9420000000000002</v>
      </c>
      <c r="G814">
        <v>0.30299999999999999</v>
      </c>
      <c r="H814">
        <v>1.6579999999999999</v>
      </c>
      <c r="I814">
        <v>1.3640000000000001</v>
      </c>
      <c r="J814">
        <v>215.2</v>
      </c>
      <c r="K814">
        <v>207.5</v>
      </c>
      <c r="L814">
        <v>35.520000000000003</v>
      </c>
      <c r="M814">
        <v>30.04</v>
      </c>
      <c r="N814">
        <v>0.185</v>
      </c>
      <c r="O814">
        <v>27.6</v>
      </c>
      <c r="P814">
        <v>0</v>
      </c>
    </row>
    <row r="815" spans="1:16" x14ac:dyDescent="0.3">
      <c r="A815" s="1">
        <v>45331.451388888891</v>
      </c>
      <c r="B815">
        <v>418.26330000000002</v>
      </c>
      <c r="C815">
        <v>29.13</v>
      </c>
      <c r="D815">
        <v>91.7</v>
      </c>
      <c r="E815">
        <v>3.702</v>
      </c>
      <c r="F815">
        <v>4.0369999999999999</v>
      </c>
      <c r="G815">
        <v>0.33500000000000002</v>
      </c>
      <c r="H815">
        <v>1.0109999999999999</v>
      </c>
      <c r="I815">
        <v>0.73499999999999999</v>
      </c>
      <c r="J815">
        <v>229.3</v>
      </c>
      <c r="K815">
        <v>231.2</v>
      </c>
      <c r="L815">
        <v>35.36</v>
      </c>
      <c r="M815">
        <v>34.159999999999997</v>
      </c>
      <c r="N815">
        <v>0.185</v>
      </c>
      <c r="O815">
        <v>27.62</v>
      </c>
      <c r="P815">
        <v>0</v>
      </c>
    </row>
    <row r="816" spans="1:16" x14ac:dyDescent="0.3">
      <c r="A816" s="1">
        <v>45331.454861111109</v>
      </c>
      <c r="B816">
        <v>411.01319999999998</v>
      </c>
      <c r="C816">
        <v>29.22</v>
      </c>
      <c r="D816">
        <v>91.1</v>
      </c>
      <c r="E816">
        <v>3.6960000000000002</v>
      </c>
      <c r="F816">
        <v>4.056</v>
      </c>
      <c r="G816">
        <v>0.35899999999999999</v>
      </c>
      <c r="H816">
        <v>1.385</v>
      </c>
      <c r="I816">
        <v>1.145</v>
      </c>
      <c r="J816">
        <v>248.6</v>
      </c>
      <c r="K816">
        <v>247.5</v>
      </c>
      <c r="L816">
        <v>32.04</v>
      </c>
      <c r="M816">
        <v>31.5</v>
      </c>
      <c r="N816">
        <v>0.185</v>
      </c>
      <c r="O816">
        <v>27.63</v>
      </c>
      <c r="P816">
        <v>0</v>
      </c>
    </row>
    <row r="817" spans="1:16" x14ac:dyDescent="0.3">
      <c r="A817" s="1">
        <v>45331.458333333336</v>
      </c>
      <c r="B817">
        <v>523.23440000000005</v>
      </c>
      <c r="C817">
        <v>29.23</v>
      </c>
      <c r="D817">
        <v>91.6</v>
      </c>
      <c r="E817">
        <v>3.7189999999999999</v>
      </c>
      <c r="F817">
        <v>4.0590000000000002</v>
      </c>
      <c r="G817">
        <v>0.34</v>
      </c>
      <c r="H817">
        <v>0.78300000000000003</v>
      </c>
      <c r="I817">
        <v>0.59</v>
      </c>
      <c r="J817">
        <v>231.6</v>
      </c>
      <c r="K817">
        <v>225.4</v>
      </c>
      <c r="L817">
        <v>32.19</v>
      </c>
      <c r="M817">
        <v>29.3</v>
      </c>
      <c r="N817">
        <v>0.184</v>
      </c>
      <c r="O817">
        <v>27.66</v>
      </c>
      <c r="P817">
        <v>0</v>
      </c>
    </row>
    <row r="818" spans="1:16" x14ac:dyDescent="0.3">
      <c r="A818" s="1">
        <v>45331.461805555555</v>
      </c>
      <c r="B818">
        <v>548.68100000000004</v>
      </c>
      <c r="C818">
        <v>18.55</v>
      </c>
      <c r="D818">
        <v>90.7</v>
      </c>
      <c r="E818">
        <v>3.4009999999999998</v>
      </c>
      <c r="F818">
        <v>3.7480000000000002</v>
      </c>
      <c r="G818">
        <v>0.34699999999999998</v>
      </c>
      <c r="H818">
        <v>1.61</v>
      </c>
      <c r="I818">
        <v>1.1579999999999999</v>
      </c>
      <c r="J818">
        <v>254.4</v>
      </c>
      <c r="K818">
        <v>253</v>
      </c>
      <c r="L818">
        <v>45.98</v>
      </c>
      <c r="M818">
        <v>39.81</v>
      </c>
      <c r="N818">
        <v>0.184</v>
      </c>
      <c r="O818">
        <v>27.68</v>
      </c>
      <c r="P818">
        <v>0</v>
      </c>
    </row>
    <row r="819" spans="1:16" x14ac:dyDescent="0.3">
      <c r="A819" s="1">
        <v>45331.465277777781</v>
      </c>
      <c r="B819">
        <v>440.75299999999999</v>
      </c>
      <c r="C819">
        <v>29.13</v>
      </c>
      <c r="D819">
        <v>90.9</v>
      </c>
      <c r="E819">
        <v>3.6680000000000001</v>
      </c>
      <c r="F819">
        <v>4.0359999999999996</v>
      </c>
      <c r="G819">
        <v>0.36799999999999999</v>
      </c>
      <c r="H819">
        <v>1.474</v>
      </c>
      <c r="I819">
        <v>1.252</v>
      </c>
      <c r="J819">
        <v>229.2</v>
      </c>
      <c r="K819">
        <v>225.4</v>
      </c>
      <c r="L819">
        <v>31.58</v>
      </c>
      <c r="M819">
        <v>29.1</v>
      </c>
      <c r="N819">
        <v>0.184</v>
      </c>
      <c r="O819">
        <v>27.73</v>
      </c>
      <c r="P819">
        <v>0</v>
      </c>
    </row>
    <row r="820" spans="1:16" x14ac:dyDescent="0.3">
      <c r="A820" s="1">
        <v>45331.46875</v>
      </c>
      <c r="B820">
        <v>417.86470000000003</v>
      </c>
      <c r="C820">
        <v>29.16</v>
      </c>
      <c r="D820">
        <v>91.7</v>
      </c>
      <c r="E820">
        <v>3.7080000000000002</v>
      </c>
      <c r="F820">
        <v>4.0430000000000001</v>
      </c>
      <c r="G820">
        <v>0.33500000000000002</v>
      </c>
      <c r="H820">
        <v>1.075</v>
      </c>
      <c r="I820">
        <v>0.77600000000000002</v>
      </c>
      <c r="J820">
        <v>245</v>
      </c>
      <c r="K820">
        <v>249.6</v>
      </c>
      <c r="L820">
        <v>37.33</v>
      </c>
      <c r="M820">
        <v>34.78</v>
      </c>
      <c r="N820">
        <v>0.184</v>
      </c>
      <c r="O820">
        <v>27.74</v>
      </c>
      <c r="P820">
        <v>0</v>
      </c>
    </row>
    <row r="821" spans="1:16" x14ac:dyDescent="0.3">
      <c r="A821" s="1">
        <v>45331.472222222219</v>
      </c>
      <c r="B821">
        <v>301.85939999999999</v>
      </c>
      <c r="C821">
        <v>29.37</v>
      </c>
      <c r="D821">
        <v>90.7</v>
      </c>
      <c r="E821">
        <v>3.7109999999999999</v>
      </c>
      <c r="F821">
        <v>4.0919999999999996</v>
      </c>
      <c r="G821">
        <v>0.38100000000000001</v>
      </c>
      <c r="H821">
        <v>1.0660000000000001</v>
      </c>
      <c r="I821">
        <v>0.83699999999999997</v>
      </c>
      <c r="J821">
        <v>239.4</v>
      </c>
      <c r="K821">
        <v>243.9</v>
      </c>
      <c r="L821">
        <v>31.39</v>
      </c>
      <c r="M821">
        <v>29.25</v>
      </c>
      <c r="N821" t="s">
        <v>37</v>
      </c>
      <c r="O821">
        <v>27.74</v>
      </c>
      <c r="P821">
        <v>0</v>
      </c>
    </row>
    <row r="822" spans="1:16" x14ac:dyDescent="0.3">
      <c r="A822" s="1">
        <v>45331.475694444445</v>
      </c>
      <c r="B822">
        <v>391.71280000000002</v>
      </c>
      <c r="C822">
        <v>28.94</v>
      </c>
      <c r="D822">
        <v>91.5</v>
      </c>
      <c r="E822">
        <v>3.6520000000000001</v>
      </c>
      <c r="F822">
        <v>3.992</v>
      </c>
      <c r="G822">
        <v>0.34100000000000003</v>
      </c>
      <c r="H822">
        <v>1.9370000000000001</v>
      </c>
      <c r="I822">
        <v>1.63</v>
      </c>
      <c r="J822">
        <v>244.6</v>
      </c>
      <c r="K822">
        <v>244</v>
      </c>
      <c r="L822">
        <v>31.94</v>
      </c>
      <c r="M822">
        <v>30.39</v>
      </c>
      <c r="N822">
        <v>0.184</v>
      </c>
      <c r="O822">
        <v>27.8</v>
      </c>
      <c r="P822">
        <v>0</v>
      </c>
    </row>
    <row r="823" spans="1:16" x14ac:dyDescent="0.3">
      <c r="A823" s="1">
        <v>45331.479166666664</v>
      </c>
      <c r="B823">
        <v>557.56550000000004</v>
      </c>
      <c r="C823">
        <v>28.87</v>
      </c>
      <c r="D823">
        <v>91.7</v>
      </c>
      <c r="E823">
        <v>3.6469999999999998</v>
      </c>
      <c r="F823">
        <v>3.976</v>
      </c>
      <c r="G823">
        <v>0.32900000000000001</v>
      </c>
      <c r="H823">
        <v>1.9079999999999999</v>
      </c>
      <c r="I823">
        <v>1.4379999999999999</v>
      </c>
      <c r="J823">
        <v>225.1</v>
      </c>
      <c r="K823">
        <v>224.4</v>
      </c>
      <c r="L823">
        <v>40.58</v>
      </c>
      <c r="M823">
        <v>36.229999999999997</v>
      </c>
      <c r="N823" t="s">
        <v>37</v>
      </c>
      <c r="O823">
        <v>27.82</v>
      </c>
      <c r="P823">
        <v>0</v>
      </c>
    </row>
    <row r="824" spans="1:16" x14ac:dyDescent="0.3">
      <c r="A824" s="1">
        <v>45331.482638888891</v>
      </c>
      <c r="B824">
        <v>416.37200000000001</v>
      </c>
      <c r="C824">
        <v>29.15</v>
      </c>
      <c r="D824">
        <v>91</v>
      </c>
      <c r="E824">
        <v>3.6779999999999999</v>
      </c>
      <c r="F824">
        <v>4.0410000000000004</v>
      </c>
      <c r="G824">
        <v>0.36299999999999999</v>
      </c>
      <c r="H824">
        <v>1.6639999999999999</v>
      </c>
      <c r="I824">
        <v>1.089</v>
      </c>
      <c r="J824">
        <v>238.4</v>
      </c>
      <c r="K824">
        <v>240</v>
      </c>
      <c r="L824">
        <v>48.85</v>
      </c>
      <c r="M824">
        <v>42.06</v>
      </c>
      <c r="N824" t="s">
        <v>37</v>
      </c>
      <c r="O824" t="s">
        <v>37</v>
      </c>
      <c r="P824">
        <v>0</v>
      </c>
    </row>
    <row r="825" spans="1:16" x14ac:dyDescent="0.3">
      <c r="A825" s="1">
        <v>45331.486111111109</v>
      </c>
      <c r="B825">
        <v>520.4828</v>
      </c>
      <c r="C825">
        <v>28.74</v>
      </c>
      <c r="D825">
        <v>91.9</v>
      </c>
      <c r="E825">
        <v>3.6259999999999999</v>
      </c>
      <c r="F825">
        <v>3.9449999999999998</v>
      </c>
      <c r="G825">
        <v>0.31900000000000001</v>
      </c>
      <c r="H825">
        <v>2.1019999999999999</v>
      </c>
      <c r="I825">
        <v>1.8879999999999999</v>
      </c>
      <c r="J825">
        <v>209.8</v>
      </c>
      <c r="K825">
        <v>205.3</v>
      </c>
      <c r="L825">
        <v>27.94</v>
      </c>
      <c r="M825">
        <v>24.25</v>
      </c>
      <c r="N825" t="s">
        <v>37</v>
      </c>
      <c r="O825">
        <v>27.86</v>
      </c>
      <c r="P825">
        <v>0</v>
      </c>
    </row>
    <row r="826" spans="1:16" x14ac:dyDescent="0.3">
      <c r="A826" s="1">
        <v>45331.489583333336</v>
      </c>
      <c r="B826">
        <v>466.25790000000001</v>
      </c>
      <c r="C826">
        <v>29.01</v>
      </c>
      <c r="D826">
        <v>91.3</v>
      </c>
      <c r="E826">
        <v>3.6589999999999998</v>
      </c>
      <c r="F826">
        <v>4.0069999999999997</v>
      </c>
      <c r="G826">
        <v>0.34699999999999998</v>
      </c>
      <c r="H826">
        <v>1.681</v>
      </c>
      <c r="I826">
        <v>1.306</v>
      </c>
      <c r="J826">
        <v>249.4</v>
      </c>
      <c r="K826">
        <v>254.7</v>
      </c>
      <c r="L826">
        <v>34.450000000000003</v>
      </c>
      <c r="M826">
        <v>32.380000000000003</v>
      </c>
      <c r="N826">
        <v>0.184</v>
      </c>
      <c r="O826">
        <v>27.91</v>
      </c>
      <c r="P826">
        <v>0</v>
      </c>
    </row>
    <row r="827" spans="1:16" x14ac:dyDescent="0.3">
      <c r="A827" s="1">
        <v>45331.493055555555</v>
      </c>
      <c r="B827">
        <v>518.9873</v>
      </c>
      <c r="C827">
        <v>28.89</v>
      </c>
      <c r="D827">
        <v>90.1</v>
      </c>
      <c r="E827">
        <v>3.585</v>
      </c>
      <c r="F827">
        <v>3.9790000000000001</v>
      </c>
      <c r="G827">
        <v>0.39400000000000002</v>
      </c>
      <c r="H827">
        <v>2.3130000000000002</v>
      </c>
      <c r="I827">
        <v>1.758</v>
      </c>
      <c r="J827">
        <v>245.6</v>
      </c>
      <c r="K827">
        <v>244.5</v>
      </c>
      <c r="L827">
        <v>40.97</v>
      </c>
      <c r="M827">
        <v>38.93</v>
      </c>
      <c r="N827">
        <v>0.183</v>
      </c>
      <c r="O827">
        <v>27.95</v>
      </c>
      <c r="P827">
        <v>0</v>
      </c>
    </row>
    <row r="828" spans="1:16" x14ac:dyDescent="0.3">
      <c r="A828" s="1">
        <v>45331.496527777781</v>
      </c>
      <c r="B828">
        <v>623.61959999999999</v>
      </c>
      <c r="C828">
        <v>29.06</v>
      </c>
      <c r="D828">
        <v>89.9</v>
      </c>
      <c r="E828">
        <v>3.6120000000000001</v>
      </c>
      <c r="F828">
        <v>4.0190000000000001</v>
      </c>
      <c r="G828">
        <v>0.40699999999999997</v>
      </c>
      <c r="H828">
        <v>2.0270000000000001</v>
      </c>
      <c r="I828">
        <v>1.6879999999999999</v>
      </c>
      <c r="J828">
        <v>221.2</v>
      </c>
      <c r="K828">
        <v>220.5</v>
      </c>
      <c r="L828">
        <v>31.93</v>
      </c>
      <c r="M828">
        <v>31.34</v>
      </c>
      <c r="N828">
        <v>0.183</v>
      </c>
      <c r="O828">
        <v>27.97</v>
      </c>
      <c r="P828">
        <v>0</v>
      </c>
    </row>
    <row r="829" spans="1:16" x14ac:dyDescent="0.3">
      <c r="A829" s="1">
        <v>45331.5</v>
      </c>
      <c r="B829">
        <v>600.34130000000005</v>
      </c>
      <c r="C829">
        <v>29.11</v>
      </c>
      <c r="D829">
        <v>90.1</v>
      </c>
      <c r="E829">
        <v>3.63</v>
      </c>
      <c r="F829">
        <v>4.0309999999999997</v>
      </c>
      <c r="G829">
        <v>0.40100000000000002</v>
      </c>
      <c r="H829">
        <v>2.4809999999999999</v>
      </c>
      <c r="I829">
        <v>2.1619999999999999</v>
      </c>
      <c r="J829">
        <v>259.89999999999998</v>
      </c>
      <c r="K829">
        <v>267.7</v>
      </c>
      <c r="L829">
        <v>34.590000000000003</v>
      </c>
      <c r="M829">
        <v>28.13</v>
      </c>
      <c r="N829">
        <v>0.183</v>
      </c>
      <c r="O829">
        <v>28.01</v>
      </c>
      <c r="P829">
        <v>0</v>
      </c>
    </row>
    <row r="830" spans="1:16" x14ac:dyDescent="0.3">
      <c r="A830" s="1">
        <v>45331.503472222219</v>
      </c>
      <c r="B830">
        <v>640.24419999999998</v>
      </c>
      <c r="C830">
        <v>29.58</v>
      </c>
      <c r="D830">
        <v>90.5</v>
      </c>
      <c r="E830">
        <v>3.7509999999999999</v>
      </c>
      <c r="F830">
        <v>4.1429999999999998</v>
      </c>
      <c r="G830">
        <v>0.39200000000000002</v>
      </c>
      <c r="H830">
        <v>1.3740000000000001</v>
      </c>
      <c r="I830">
        <v>1.032</v>
      </c>
      <c r="J830">
        <v>241.7</v>
      </c>
      <c r="K830">
        <v>230.9</v>
      </c>
      <c r="L830">
        <v>36.32</v>
      </c>
      <c r="M830">
        <v>33.299999999999997</v>
      </c>
      <c r="N830">
        <v>0.183</v>
      </c>
      <c r="O830">
        <v>28.06</v>
      </c>
      <c r="P830">
        <v>0</v>
      </c>
    </row>
    <row r="831" spans="1:16" x14ac:dyDescent="0.3">
      <c r="A831" s="1">
        <v>45331.506944444445</v>
      </c>
      <c r="B831">
        <v>359.6275</v>
      </c>
      <c r="C831">
        <v>29.44</v>
      </c>
      <c r="D831">
        <v>90</v>
      </c>
      <c r="E831">
        <v>3.7</v>
      </c>
      <c r="F831">
        <v>4.1100000000000003</v>
      </c>
      <c r="G831">
        <v>0.41099999999999998</v>
      </c>
      <c r="H831">
        <v>1.6950000000000001</v>
      </c>
      <c r="I831">
        <v>1.3180000000000001</v>
      </c>
      <c r="J831">
        <v>231.7</v>
      </c>
      <c r="K831">
        <v>227.4</v>
      </c>
      <c r="L831">
        <v>39.880000000000003</v>
      </c>
      <c r="M831">
        <v>36.79</v>
      </c>
      <c r="N831">
        <v>0.183</v>
      </c>
      <c r="O831">
        <v>28.08</v>
      </c>
      <c r="P831">
        <v>0</v>
      </c>
    </row>
    <row r="832" spans="1:16" x14ac:dyDescent="0.3">
      <c r="A832" s="1">
        <v>45331.510416666664</v>
      </c>
      <c r="B832">
        <v>560.89459999999997</v>
      </c>
      <c r="C832">
        <v>29.45</v>
      </c>
      <c r="D832">
        <v>89.9</v>
      </c>
      <c r="E832">
        <v>3.6960000000000002</v>
      </c>
      <c r="F832">
        <v>4.1120000000000001</v>
      </c>
      <c r="G832">
        <v>0.41599999999999998</v>
      </c>
      <c r="H832">
        <v>1.4319999999999999</v>
      </c>
      <c r="I832">
        <v>1.151</v>
      </c>
      <c r="J832">
        <v>271.8</v>
      </c>
      <c r="K832">
        <v>273.8</v>
      </c>
      <c r="L832">
        <v>32.19</v>
      </c>
      <c r="M832">
        <v>30.51</v>
      </c>
      <c r="N832" t="s">
        <v>37</v>
      </c>
      <c r="O832">
        <v>28.11</v>
      </c>
      <c r="P832">
        <v>0</v>
      </c>
    </row>
    <row r="833" spans="1:16" x14ac:dyDescent="0.3">
      <c r="A833" s="1">
        <v>45331.513888888891</v>
      </c>
      <c r="B833">
        <v>657.22029999999995</v>
      </c>
      <c r="C833">
        <v>29.5</v>
      </c>
      <c r="D833">
        <v>89.1</v>
      </c>
      <c r="E833">
        <v>3.673</v>
      </c>
      <c r="F833">
        <v>4.1219999999999999</v>
      </c>
      <c r="G833">
        <v>0.44900000000000001</v>
      </c>
      <c r="H833">
        <v>2.016</v>
      </c>
      <c r="I833">
        <v>1.7010000000000001</v>
      </c>
      <c r="J833">
        <v>259.10000000000002</v>
      </c>
      <c r="K833">
        <v>263.10000000000002</v>
      </c>
      <c r="L833">
        <v>32.770000000000003</v>
      </c>
      <c r="M833">
        <v>29.31</v>
      </c>
      <c r="N833">
        <v>0.183</v>
      </c>
      <c r="O833">
        <v>28.15</v>
      </c>
      <c r="P833">
        <v>0</v>
      </c>
    </row>
    <row r="834" spans="1:16" x14ac:dyDescent="0.3">
      <c r="A834" s="1">
        <v>45331.517361111109</v>
      </c>
      <c r="B834">
        <v>594.84849999999994</v>
      </c>
      <c r="C834">
        <v>29.46</v>
      </c>
      <c r="D834">
        <v>88.8</v>
      </c>
      <c r="E834">
        <v>3.6509999999999998</v>
      </c>
      <c r="F834">
        <v>4.1139999999999999</v>
      </c>
      <c r="G834">
        <v>0.46200000000000002</v>
      </c>
      <c r="H834">
        <v>1.2430000000000001</v>
      </c>
      <c r="I834">
        <v>1.038</v>
      </c>
      <c r="J834">
        <v>246.2</v>
      </c>
      <c r="K834">
        <v>249.2</v>
      </c>
      <c r="L834">
        <v>30.57</v>
      </c>
      <c r="M834">
        <v>29.26</v>
      </c>
      <c r="N834">
        <v>0.183</v>
      </c>
      <c r="O834">
        <v>28.16</v>
      </c>
      <c r="P834">
        <v>0</v>
      </c>
    </row>
    <row r="835" spans="1:16" x14ac:dyDescent="0.3">
      <c r="A835" s="1">
        <v>45331.520833333336</v>
      </c>
      <c r="B835">
        <v>585.98990000000003</v>
      </c>
      <c r="C835">
        <v>29.52</v>
      </c>
      <c r="D835">
        <v>88.2</v>
      </c>
      <c r="E835">
        <v>3.6419999999999999</v>
      </c>
      <c r="F835">
        <v>4.1269999999999998</v>
      </c>
      <c r="G835">
        <v>0.48499999999999999</v>
      </c>
      <c r="H835">
        <v>1.915</v>
      </c>
      <c r="I835">
        <v>1.4419999999999999</v>
      </c>
      <c r="J835">
        <v>234.8</v>
      </c>
      <c r="K835">
        <v>232.1</v>
      </c>
      <c r="L835">
        <v>38.33</v>
      </c>
      <c r="M835">
        <v>37.69</v>
      </c>
      <c r="N835">
        <v>0.182</v>
      </c>
      <c r="O835">
        <v>28.21</v>
      </c>
      <c r="P835">
        <v>0</v>
      </c>
    </row>
    <row r="836" spans="1:16" x14ac:dyDescent="0.3">
      <c r="A836" s="1">
        <v>45331.524305555555</v>
      </c>
      <c r="B836">
        <v>686.67909999999995</v>
      </c>
      <c r="C836">
        <v>29.49</v>
      </c>
      <c r="D836">
        <v>88.5</v>
      </c>
      <c r="E836">
        <v>3.645</v>
      </c>
      <c r="F836">
        <v>4.12</v>
      </c>
      <c r="G836">
        <v>0.47499999999999998</v>
      </c>
      <c r="H836">
        <v>1.5620000000000001</v>
      </c>
      <c r="I836">
        <v>1.349</v>
      </c>
      <c r="J836">
        <v>218.7</v>
      </c>
      <c r="K836">
        <v>212.6</v>
      </c>
      <c r="L836">
        <v>29.02</v>
      </c>
      <c r="M836">
        <v>26.89</v>
      </c>
      <c r="N836">
        <v>0.182</v>
      </c>
      <c r="O836">
        <v>28.25</v>
      </c>
      <c r="P836">
        <v>0</v>
      </c>
    </row>
    <row r="837" spans="1:16" x14ac:dyDescent="0.3">
      <c r="A837" s="1">
        <v>45331.527777777781</v>
      </c>
      <c r="B837">
        <v>623.25429999999994</v>
      </c>
      <c r="C837">
        <v>29.51</v>
      </c>
      <c r="D837">
        <v>87.6</v>
      </c>
      <c r="E837">
        <v>3.6139999999999999</v>
      </c>
      <c r="F837">
        <v>4.125</v>
      </c>
      <c r="G837">
        <v>0.51</v>
      </c>
      <c r="H837">
        <v>2.5659999999999998</v>
      </c>
      <c r="I837">
        <v>2.012</v>
      </c>
      <c r="J837">
        <v>254.3</v>
      </c>
      <c r="K837">
        <v>252.2</v>
      </c>
      <c r="L837">
        <v>37.81</v>
      </c>
      <c r="M837">
        <v>36.58</v>
      </c>
      <c r="N837">
        <v>0.182</v>
      </c>
      <c r="O837">
        <v>28.27</v>
      </c>
      <c r="P837">
        <v>0</v>
      </c>
    </row>
    <row r="838" spans="1:16" x14ac:dyDescent="0.3">
      <c r="A838" s="1">
        <v>45331.53125</v>
      </c>
      <c r="B838">
        <v>589.65499999999997</v>
      </c>
      <c r="C838">
        <v>22.91</v>
      </c>
      <c r="D838">
        <v>88</v>
      </c>
      <c r="E838">
        <v>3.4260000000000002</v>
      </c>
      <c r="F838">
        <v>3.8919999999999999</v>
      </c>
      <c r="G838">
        <v>0.46600000000000003</v>
      </c>
      <c r="H838">
        <v>1.863</v>
      </c>
      <c r="I838">
        <v>1.359</v>
      </c>
      <c r="J838">
        <v>250.9</v>
      </c>
      <c r="K838">
        <v>252.9</v>
      </c>
      <c r="L838">
        <v>40.06</v>
      </c>
      <c r="M838">
        <v>39.43</v>
      </c>
      <c r="N838" t="s">
        <v>37</v>
      </c>
      <c r="O838">
        <v>28.32</v>
      </c>
      <c r="P838">
        <v>0</v>
      </c>
    </row>
    <row r="839" spans="1:16" x14ac:dyDescent="0.3">
      <c r="A839" s="1">
        <v>45331.534722222219</v>
      </c>
      <c r="B839">
        <v>623.29160000000002</v>
      </c>
      <c r="C839">
        <v>27.14</v>
      </c>
      <c r="D839">
        <v>88.9</v>
      </c>
      <c r="E839">
        <v>3.5640000000000001</v>
      </c>
      <c r="F839">
        <v>4.008</v>
      </c>
      <c r="G839">
        <v>0.44400000000000001</v>
      </c>
      <c r="H839">
        <v>1.204</v>
      </c>
      <c r="I839">
        <v>1.115</v>
      </c>
      <c r="J839">
        <v>209.3</v>
      </c>
      <c r="K839">
        <v>205.4</v>
      </c>
      <c r="L839">
        <v>20.53</v>
      </c>
      <c r="M839">
        <v>17.55</v>
      </c>
      <c r="N839">
        <v>0.182</v>
      </c>
      <c r="O839">
        <v>28.35</v>
      </c>
      <c r="P839">
        <v>0</v>
      </c>
    </row>
    <row r="840" spans="1:16" x14ac:dyDescent="0.3">
      <c r="A840" s="1">
        <v>45331.538194444445</v>
      </c>
      <c r="B840">
        <v>681.72500000000002</v>
      </c>
      <c r="C840">
        <v>29.59</v>
      </c>
      <c r="D840">
        <v>88</v>
      </c>
      <c r="E840">
        <v>3.649</v>
      </c>
      <c r="F840">
        <v>4.1449999999999996</v>
      </c>
      <c r="G840">
        <v>0.495</v>
      </c>
      <c r="H840">
        <v>1.5</v>
      </c>
      <c r="I840">
        <v>1.3380000000000001</v>
      </c>
      <c r="J840">
        <v>287.60000000000002</v>
      </c>
      <c r="K840">
        <v>288.89999999999998</v>
      </c>
      <c r="L840">
        <v>26.13</v>
      </c>
      <c r="M840">
        <v>24</v>
      </c>
      <c r="N840" t="s">
        <v>37</v>
      </c>
      <c r="O840">
        <v>28.35</v>
      </c>
      <c r="P840">
        <v>0</v>
      </c>
    </row>
    <row r="841" spans="1:16" x14ac:dyDescent="0.3">
      <c r="A841" s="1">
        <v>45331.541666666664</v>
      </c>
      <c r="B841">
        <v>601.9357</v>
      </c>
      <c r="C841">
        <v>29.71</v>
      </c>
      <c r="D841">
        <v>88.9</v>
      </c>
      <c r="E841">
        <v>3.7090000000000001</v>
      </c>
      <c r="F841">
        <v>4.1740000000000004</v>
      </c>
      <c r="G841">
        <v>0.46500000000000002</v>
      </c>
      <c r="H841">
        <v>1.8169999999999999</v>
      </c>
      <c r="I841">
        <v>1.405</v>
      </c>
      <c r="J841">
        <v>230.6</v>
      </c>
      <c r="K841">
        <v>222.8</v>
      </c>
      <c r="L841">
        <v>38.68</v>
      </c>
      <c r="M841">
        <v>35.18</v>
      </c>
      <c r="N841">
        <v>0.182</v>
      </c>
      <c r="O841">
        <v>28.41</v>
      </c>
      <c r="P841">
        <v>0</v>
      </c>
    </row>
    <row r="842" spans="1:16" x14ac:dyDescent="0.3">
      <c r="A842" s="1">
        <v>45331.545138888891</v>
      </c>
      <c r="B842">
        <v>541.30830000000003</v>
      </c>
      <c r="C842">
        <v>29.57</v>
      </c>
      <c r="D842">
        <v>88.7</v>
      </c>
      <c r="E842">
        <v>3.673</v>
      </c>
      <c r="F842">
        <v>4.1390000000000002</v>
      </c>
      <c r="G842">
        <v>0.46600000000000003</v>
      </c>
      <c r="H842">
        <v>1.4890000000000001</v>
      </c>
      <c r="I842">
        <v>1.234</v>
      </c>
      <c r="J842">
        <v>249.9</v>
      </c>
      <c r="K842">
        <v>246.3</v>
      </c>
      <c r="L842">
        <v>31</v>
      </c>
      <c r="M842">
        <v>29.91</v>
      </c>
      <c r="N842">
        <v>0.18099999999999999</v>
      </c>
      <c r="O842">
        <v>28.44</v>
      </c>
      <c r="P842">
        <v>0</v>
      </c>
    </row>
    <row r="843" spans="1:16" x14ac:dyDescent="0.3">
      <c r="A843" s="1">
        <v>45331.548611111109</v>
      </c>
      <c r="B843">
        <v>421.3827</v>
      </c>
      <c r="C843">
        <v>29.4</v>
      </c>
      <c r="D843">
        <v>89.4</v>
      </c>
      <c r="E843">
        <v>3.6640000000000001</v>
      </c>
      <c r="F843">
        <v>4.0979999999999999</v>
      </c>
      <c r="G843">
        <v>0.435</v>
      </c>
      <c r="H843">
        <v>1.756</v>
      </c>
      <c r="I843">
        <v>1.3560000000000001</v>
      </c>
      <c r="J843">
        <v>237.5</v>
      </c>
      <c r="K843">
        <v>235.9</v>
      </c>
      <c r="L843">
        <v>37.18</v>
      </c>
      <c r="M843">
        <v>34.75</v>
      </c>
      <c r="N843">
        <v>0.18099999999999999</v>
      </c>
      <c r="O843">
        <v>28.46</v>
      </c>
      <c r="P843">
        <v>0</v>
      </c>
    </row>
    <row r="844" spans="1:16" x14ac:dyDescent="0.3">
      <c r="A844" s="1">
        <v>45331.552083333336</v>
      </c>
      <c r="B844">
        <v>861.10469999999998</v>
      </c>
      <c r="C844">
        <v>29.39</v>
      </c>
      <c r="D844">
        <v>90.5</v>
      </c>
      <c r="E844">
        <v>3.7090000000000001</v>
      </c>
      <c r="F844">
        <v>4.0970000000000004</v>
      </c>
      <c r="G844">
        <v>0.38800000000000001</v>
      </c>
      <c r="H844">
        <v>1.6379999999999999</v>
      </c>
      <c r="I844">
        <v>1.0740000000000001</v>
      </c>
      <c r="J844">
        <v>246.7</v>
      </c>
      <c r="K844">
        <v>240.2</v>
      </c>
      <c r="L844">
        <v>45.77</v>
      </c>
      <c r="M844">
        <v>42.87</v>
      </c>
      <c r="N844">
        <v>0.18099999999999999</v>
      </c>
      <c r="O844">
        <v>28.51</v>
      </c>
      <c r="P844">
        <v>0</v>
      </c>
    </row>
    <row r="845" spans="1:16" x14ac:dyDescent="0.3">
      <c r="A845" s="1">
        <v>45331.555555555555</v>
      </c>
      <c r="B845">
        <v>875.22149999999999</v>
      </c>
      <c r="C845">
        <v>29.81</v>
      </c>
      <c r="D845">
        <v>89.2</v>
      </c>
      <c r="E845">
        <v>3.7429999999999999</v>
      </c>
      <c r="F845">
        <v>4.1980000000000004</v>
      </c>
      <c r="G845">
        <v>0.45400000000000001</v>
      </c>
      <c r="H845">
        <v>1.639</v>
      </c>
      <c r="I845">
        <v>1.117</v>
      </c>
      <c r="J845">
        <v>220.6</v>
      </c>
      <c r="K845">
        <v>212</v>
      </c>
      <c r="L845">
        <v>50.76</v>
      </c>
      <c r="M845">
        <v>41.03</v>
      </c>
      <c r="N845" t="s">
        <v>37</v>
      </c>
      <c r="O845" t="s">
        <v>37</v>
      </c>
      <c r="P845">
        <v>0</v>
      </c>
    </row>
    <row r="846" spans="1:16" x14ac:dyDescent="0.3">
      <c r="A846" s="1">
        <v>45331.559027777781</v>
      </c>
      <c r="B846">
        <v>437.45400000000001</v>
      </c>
      <c r="C846">
        <v>29.83</v>
      </c>
      <c r="D846">
        <v>88.5</v>
      </c>
      <c r="E846">
        <v>3.7170000000000001</v>
      </c>
      <c r="F846">
        <v>4.202</v>
      </c>
      <c r="G846">
        <v>0.48499999999999999</v>
      </c>
      <c r="H846">
        <v>1.351</v>
      </c>
      <c r="I846">
        <v>1.0169999999999999</v>
      </c>
      <c r="J846">
        <v>238.2</v>
      </c>
      <c r="K846">
        <v>239.2</v>
      </c>
      <c r="L846">
        <v>40.229999999999997</v>
      </c>
      <c r="M846">
        <v>37.51</v>
      </c>
      <c r="N846" t="s">
        <v>37</v>
      </c>
      <c r="O846">
        <v>28.63</v>
      </c>
      <c r="P846">
        <v>0</v>
      </c>
    </row>
    <row r="847" spans="1:16" x14ac:dyDescent="0.3">
      <c r="A847" s="1">
        <v>45331.5625</v>
      </c>
      <c r="B847">
        <v>385.6653</v>
      </c>
      <c r="C847">
        <v>29.74</v>
      </c>
      <c r="D847">
        <v>89.2</v>
      </c>
      <c r="E847">
        <v>3.726</v>
      </c>
      <c r="F847">
        <v>4.1790000000000003</v>
      </c>
      <c r="G847">
        <v>0.45300000000000001</v>
      </c>
      <c r="H847">
        <v>1.1020000000000001</v>
      </c>
      <c r="I847">
        <v>0.72199999999999998</v>
      </c>
      <c r="J847">
        <v>225.5</v>
      </c>
      <c r="K847">
        <v>218.3</v>
      </c>
      <c r="L847">
        <v>47.12</v>
      </c>
      <c r="M847">
        <v>39.31</v>
      </c>
      <c r="N847">
        <v>0.18099999999999999</v>
      </c>
      <c r="O847">
        <v>28.63</v>
      </c>
      <c r="P847">
        <v>0</v>
      </c>
    </row>
    <row r="848" spans="1:16" x14ac:dyDescent="0.3">
      <c r="A848" s="1">
        <v>45331.565972222219</v>
      </c>
      <c r="B848">
        <v>672.39179999999999</v>
      </c>
      <c r="C848">
        <v>29.53</v>
      </c>
      <c r="D848">
        <v>89.7</v>
      </c>
      <c r="E848">
        <v>3.7029999999999998</v>
      </c>
      <c r="F848">
        <v>4.13</v>
      </c>
      <c r="G848">
        <v>0.42699999999999999</v>
      </c>
      <c r="H848">
        <v>1.6419999999999999</v>
      </c>
      <c r="I848">
        <v>1.331</v>
      </c>
      <c r="J848">
        <v>247.4</v>
      </c>
      <c r="K848">
        <v>243.9</v>
      </c>
      <c r="L848">
        <v>33.15</v>
      </c>
      <c r="M848">
        <v>34.11</v>
      </c>
      <c r="N848">
        <v>0.18</v>
      </c>
      <c r="O848">
        <v>28.66</v>
      </c>
      <c r="P848">
        <v>0</v>
      </c>
    </row>
    <row r="849" spans="1:16" x14ac:dyDescent="0.3">
      <c r="A849" s="1">
        <v>45331.569444444445</v>
      </c>
      <c r="B849">
        <v>903.1155</v>
      </c>
      <c r="C849">
        <v>29.78</v>
      </c>
      <c r="D849">
        <v>89.1</v>
      </c>
      <c r="E849">
        <v>3.7330000000000001</v>
      </c>
      <c r="F849">
        <v>4.1900000000000004</v>
      </c>
      <c r="G849">
        <v>0.45800000000000002</v>
      </c>
      <c r="H849">
        <v>1.6679999999999999</v>
      </c>
      <c r="I849">
        <v>1.294</v>
      </c>
      <c r="J849">
        <v>250.1</v>
      </c>
      <c r="K849">
        <v>242.8</v>
      </c>
      <c r="L849">
        <v>36.86</v>
      </c>
      <c r="M849">
        <v>35.64</v>
      </c>
      <c r="N849">
        <v>0.18</v>
      </c>
      <c r="O849">
        <v>28.74</v>
      </c>
      <c r="P849">
        <v>0</v>
      </c>
    </row>
    <row r="850" spans="1:16" x14ac:dyDescent="0.3">
      <c r="A850" s="1">
        <v>45331.572916666664</v>
      </c>
      <c r="B850">
        <v>532.03830000000005</v>
      </c>
      <c r="C850">
        <v>29.83</v>
      </c>
      <c r="D850">
        <v>88.5</v>
      </c>
      <c r="E850">
        <v>3.7189999999999999</v>
      </c>
      <c r="F850">
        <v>4.202</v>
      </c>
      <c r="G850">
        <v>0.48299999999999998</v>
      </c>
      <c r="H850">
        <v>1.5029999999999999</v>
      </c>
      <c r="I850">
        <v>1.056</v>
      </c>
      <c r="J850">
        <v>217.7</v>
      </c>
      <c r="K850">
        <v>210.5</v>
      </c>
      <c r="L850">
        <v>41.44</v>
      </c>
      <c r="M850">
        <v>38.68</v>
      </c>
      <c r="N850">
        <v>0.18</v>
      </c>
      <c r="O850">
        <v>28.74</v>
      </c>
      <c r="P850">
        <v>0</v>
      </c>
    </row>
    <row r="851" spans="1:16" x14ac:dyDescent="0.3">
      <c r="A851" s="1">
        <v>45331.576388888891</v>
      </c>
      <c r="B851">
        <v>413.42129999999997</v>
      </c>
      <c r="C851">
        <v>14.34</v>
      </c>
      <c r="D851">
        <v>89.2</v>
      </c>
      <c r="E851">
        <v>3.2450000000000001</v>
      </c>
      <c r="F851">
        <v>3.6360000000000001</v>
      </c>
      <c r="G851">
        <v>0.39100000000000001</v>
      </c>
      <c r="H851">
        <v>0.72299999999999998</v>
      </c>
      <c r="I851">
        <v>0.496</v>
      </c>
      <c r="J851">
        <v>221</v>
      </c>
      <c r="K851">
        <v>209.3</v>
      </c>
      <c r="L851">
        <v>40.549999999999997</v>
      </c>
      <c r="M851">
        <v>29.62</v>
      </c>
      <c r="N851">
        <v>0.18</v>
      </c>
      <c r="O851">
        <v>28.79</v>
      </c>
      <c r="P851">
        <v>0</v>
      </c>
    </row>
    <row r="852" spans="1:16" x14ac:dyDescent="0.3">
      <c r="A852" s="1">
        <v>45331.579861111109</v>
      </c>
      <c r="B852">
        <v>1109.7049999999999</v>
      </c>
      <c r="C852">
        <v>30.17</v>
      </c>
      <c r="D852">
        <v>89.3</v>
      </c>
      <c r="E852">
        <v>3.8290000000000002</v>
      </c>
      <c r="F852">
        <v>4.2850000000000001</v>
      </c>
      <c r="G852">
        <v>0.45600000000000002</v>
      </c>
      <c r="H852">
        <v>1.59</v>
      </c>
      <c r="I852">
        <v>1.079</v>
      </c>
      <c r="J852">
        <v>250</v>
      </c>
      <c r="K852">
        <v>249.4</v>
      </c>
      <c r="L852">
        <v>45.34</v>
      </c>
      <c r="M852">
        <v>41.31</v>
      </c>
      <c r="N852">
        <v>0.18</v>
      </c>
      <c r="O852">
        <v>28.81</v>
      </c>
      <c r="P852">
        <v>0</v>
      </c>
    </row>
    <row r="853" spans="1:16" x14ac:dyDescent="0.3">
      <c r="A853" s="1">
        <v>45331.583333333336</v>
      </c>
      <c r="B853">
        <v>920.71759999999995</v>
      </c>
      <c r="C853">
        <v>28.15</v>
      </c>
      <c r="D853">
        <v>86.3</v>
      </c>
      <c r="E853">
        <v>3.669</v>
      </c>
      <c r="F853">
        <v>4.2510000000000003</v>
      </c>
      <c r="G853">
        <v>0.58199999999999996</v>
      </c>
      <c r="H853">
        <v>2.1960000000000002</v>
      </c>
      <c r="I853">
        <v>1.478</v>
      </c>
      <c r="J853">
        <v>215.5</v>
      </c>
      <c r="K853">
        <v>211.6</v>
      </c>
      <c r="L853">
        <v>53.22</v>
      </c>
      <c r="M853">
        <v>43.44</v>
      </c>
      <c r="N853">
        <v>0.18</v>
      </c>
      <c r="O853">
        <v>28.9</v>
      </c>
      <c r="P853">
        <v>0</v>
      </c>
    </row>
    <row r="854" spans="1:16" x14ac:dyDescent="0.3">
      <c r="A854" s="1">
        <v>45331.586805555555</v>
      </c>
      <c r="B854">
        <v>874.93880000000001</v>
      </c>
      <c r="C854">
        <v>29.83</v>
      </c>
      <c r="D854">
        <v>87.9</v>
      </c>
      <c r="E854">
        <v>3.6949999999999998</v>
      </c>
      <c r="F854">
        <v>4.202</v>
      </c>
      <c r="G854">
        <v>0.50700000000000001</v>
      </c>
      <c r="H854">
        <v>2.0259999999999998</v>
      </c>
      <c r="I854">
        <v>1.5389999999999999</v>
      </c>
      <c r="J854">
        <v>207.5</v>
      </c>
      <c r="K854">
        <v>207</v>
      </c>
      <c r="L854">
        <v>44.35</v>
      </c>
      <c r="M854">
        <v>36.68</v>
      </c>
      <c r="N854">
        <v>0.18</v>
      </c>
      <c r="O854">
        <v>28.96</v>
      </c>
      <c r="P854">
        <v>0</v>
      </c>
    </row>
    <row r="855" spans="1:16" x14ac:dyDescent="0.3">
      <c r="A855" s="1">
        <v>45331.590277777781</v>
      </c>
      <c r="B855">
        <v>474.75369999999998</v>
      </c>
      <c r="C855">
        <v>30.38</v>
      </c>
      <c r="D855">
        <v>87.3</v>
      </c>
      <c r="E855">
        <v>3.7850000000000001</v>
      </c>
      <c r="F855">
        <v>4.3360000000000003</v>
      </c>
      <c r="G855">
        <v>0.55200000000000005</v>
      </c>
      <c r="H855">
        <v>0.94199999999999995</v>
      </c>
      <c r="I855">
        <v>0.44800000000000001</v>
      </c>
      <c r="J855">
        <v>240.2</v>
      </c>
      <c r="K855">
        <v>239.1</v>
      </c>
      <c r="L855">
        <v>57.25</v>
      </c>
      <c r="M855">
        <v>48.47</v>
      </c>
      <c r="N855">
        <v>0.17899999999999999</v>
      </c>
      <c r="O855">
        <v>29.01</v>
      </c>
      <c r="P855">
        <v>0</v>
      </c>
    </row>
    <row r="856" spans="1:16" x14ac:dyDescent="0.3">
      <c r="A856" s="1">
        <v>45331.59375</v>
      </c>
      <c r="B856">
        <v>544.04039999999998</v>
      </c>
      <c r="C856">
        <v>30.35</v>
      </c>
      <c r="D856">
        <v>87.3</v>
      </c>
      <c r="E856">
        <v>3.7789999999999999</v>
      </c>
      <c r="F856">
        <v>4.3289999999999997</v>
      </c>
      <c r="G856">
        <v>0.55100000000000005</v>
      </c>
      <c r="H856">
        <v>1.167</v>
      </c>
      <c r="I856">
        <v>0.83499999999999996</v>
      </c>
      <c r="J856">
        <v>271</v>
      </c>
      <c r="K856">
        <v>272.39999999999998</v>
      </c>
      <c r="L856">
        <v>42.72</v>
      </c>
      <c r="M856">
        <v>37.11</v>
      </c>
      <c r="N856">
        <v>0.17899999999999999</v>
      </c>
      <c r="O856">
        <v>29</v>
      </c>
      <c r="P856">
        <v>0</v>
      </c>
    </row>
    <row r="857" spans="1:16" x14ac:dyDescent="0.3">
      <c r="A857" s="1">
        <v>45331.597222222219</v>
      </c>
      <c r="B857">
        <v>718.49159999999995</v>
      </c>
      <c r="C857">
        <v>30.41</v>
      </c>
      <c r="D857">
        <v>87.3</v>
      </c>
      <c r="E857">
        <v>3.7909999999999999</v>
      </c>
      <c r="F857">
        <v>4.3440000000000003</v>
      </c>
      <c r="G857">
        <v>0.55300000000000005</v>
      </c>
      <c r="H857">
        <v>1.5469999999999999</v>
      </c>
      <c r="I857">
        <v>0.93300000000000005</v>
      </c>
      <c r="J857">
        <v>229.6</v>
      </c>
      <c r="K857">
        <v>228</v>
      </c>
      <c r="L857">
        <v>51.29</v>
      </c>
      <c r="M857">
        <v>45.28</v>
      </c>
      <c r="N857">
        <v>0.17899999999999999</v>
      </c>
      <c r="O857">
        <v>29.06</v>
      </c>
      <c r="P857">
        <v>0</v>
      </c>
    </row>
    <row r="858" spans="1:16" x14ac:dyDescent="0.3">
      <c r="A858" s="1">
        <v>45331.600694444445</v>
      </c>
      <c r="B858">
        <v>925.11220000000003</v>
      </c>
      <c r="C858">
        <v>29.95</v>
      </c>
      <c r="D858">
        <v>88.1</v>
      </c>
      <c r="E858">
        <v>3.726</v>
      </c>
      <c r="F858">
        <v>4.2309999999999999</v>
      </c>
      <c r="G858">
        <v>0.505</v>
      </c>
      <c r="H858">
        <v>2.14</v>
      </c>
      <c r="I858">
        <v>1.702</v>
      </c>
      <c r="J858">
        <v>222.7</v>
      </c>
      <c r="K858">
        <v>218.1</v>
      </c>
      <c r="L858">
        <v>39.799999999999997</v>
      </c>
      <c r="M858">
        <v>34.75</v>
      </c>
      <c r="N858">
        <v>0.17899999999999999</v>
      </c>
      <c r="O858">
        <v>29.06</v>
      </c>
      <c r="P858">
        <v>0</v>
      </c>
    </row>
    <row r="859" spans="1:16" x14ac:dyDescent="0.3">
      <c r="A859" s="1">
        <v>45331.604166666664</v>
      </c>
      <c r="B859">
        <v>732.84379999999999</v>
      </c>
      <c r="C859">
        <v>28.19</v>
      </c>
      <c r="D859">
        <v>86.8</v>
      </c>
      <c r="E859">
        <v>3.7</v>
      </c>
      <c r="F859">
        <v>4.2610000000000001</v>
      </c>
      <c r="G859">
        <v>0.56100000000000005</v>
      </c>
      <c r="H859">
        <v>1.4590000000000001</v>
      </c>
      <c r="I859">
        <v>1.087</v>
      </c>
      <c r="J859">
        <v>257.10000000000002</v>
      </c>
      <c r="K859">
        <v>254.3</v>
      </c>
      <c r="L859">
        <v>39.78</v>
      </c>
      <c r="M859">
        <v>34.93</v>
      </c>
      <c r="N859">
        <v>0.17899999999999999</v>
      </c>
      <c r="O859">
        <v>29.21</v>
      </c>
      <c r="P859">
        <v>0</v>
      </c>
    </row>
    <row r="860" spans="1:16" x14ac:dyDescent="0.3">
      <c r="A860" s="1">
        <v>45331.607638888891</v>
      </c>
      <c r="B860">
        <v>802.11990000000003</v>
      </c>
      <c r="C860">
        <v>30.61</v>
      </c>
      <c r="D860">
        <v>85.7</v>
      </c>
      <c r="E860">
        <v>3.7679999999999998</v>
      </c>
      <c r="F860">
        <v>4.3949999999999996</v>
      </c>
      <c r="G860">
        <v>0.627</v>
      </c>
      <c r="H860">
        <v>1.55</v>
      </c>
      <c r="I860">
        <v>1.149</v>
      </c>
      <c r="J860">
        <v>247.4</v>
      </c>
      <c r="K860">
        <v>244.1</v>
      </c>
      <c r="L860">
        <v>41.96</v>
      </c>
      <c r="M860">
        <v>38.28</v>
      </c>
      <c r="N860" t="s">
        <v>37</v>
      </c>
      <c r="O860" t="s">
        <v>37</v>
      </c>
      <c r="P860">
        <v>0</v>
      </c>
    </row>
    <row r="861" spans="1:16" x14ac:dyDescent="0.3">
      <c r="A861" s="1">
        <v>45331.611111111109</v>
      </c>
      <c r="B861">
        <v>468.76429999999999</v>
      </c>
      <c r="C861">
        <v>29.78</v>
      </c>
      <c r="D861">
        <v>87.5</v>
      </c>
      <c r="E861">
        <v>3.6669999999999998</v>
      </c>
      <c r="F861">
        <v>4.1900000000000004</v>
      </c>
      <c r="G861">
        <v>0.52300000000000002</v>
      </c>
      <c r="H861">
        <v>1.528</v>
      </c>
      <c r="I861">
        <v>1.0940000000000001</v>
      </c>
      <c r="J861">
        <v>232</v>
      </c>
      <c r="K861">
        <v>225.6</v>
      </c>
      <c r="L861">
        <v>40.700000000000003</v>
      </c>
      <c r="M861">
        <v>37.39</v>
      </c>
      <c r="N861">
        <v>0.17899999999999999</v>
      </c>
      <c r="O861">
        <v>29.24</v>
      </c>
      <c r="P861">
        <v>0</v>
      </c>
    </row>
    <row r="862" spans="1:16" x14ac:dyDescent="0.3">
      <c r="A862" s="1">
        <v>45331.614583333336</v>
      </c>
      <c r="B862">
        <v>884.59789999999998</v>
      </c>
      <c r="C862">
        <v>29.73</v>
      </c>
      <c r="D862">
        <v>88.6</v>
      </c>
      <c r="E862">
        <v>3.6989999999999998</v>
      </c>
      <c r="F862">
        <v>4.1769999999999996</v>
      </c>
      <c r="G862">
        <v>0.47799999999999998</v>
      </c>
      <c r="H862">
        <v>2.089</v>
      </c>
      <c r="I862">
        <v>1.528</v>
      </c>
      <c r="J862">
        <v>244</v>
      </c>
      <c r="K862">
        <v>242.5</v>
      </c>
      <c r="L862">
        <v>44.61</v>
      </c>
      <c r="M862">
        <v>39.36</v>
      </c>
      <c r="N862">
        <v>0.17799999999999999</v>
      </c>
      <c r="O862">
        <v>29.3</v>
      </c>
      <c r="P862">
        <v>0</v>
      </c>
    </row>
    <row r="863" spans="1:16" x14ac:dyDescent="0.3">
      <c r="A863" s="1">
        <v>45331.618055555555</v>
      </c>
      <c r="B863">
        <v>807.41549999999995</v>
      </c>
      <c r="C863">
        <v>29.84</v>
      </c>
      <c r="D863">
        <v>85.2</v>
      </c>
      <c r="E863">
        <v>3.5819999999999999</v>
      </c>
      <c r="F863">
        <v>4.2050000000000001</v>
      </c>
      <c r="G863">
        <v>0.623</v>
      </c>
      <c r="H863">
        <v>2.3340000000000001</v>
      </c>
      <c r="I863">
        <v>1.738</v>
      </c>
      <c r="J863">
        <v>238.9</v>
      </c>
      <c r="K863">
        <v>238.1</v>
      </c>
      <c r="L863">
        <v>45.96</v>
      </c>
      <c r="M863">
        <v>40.78</v>
      </c>
      <c r="N863">
        <v>0.17799999999999999</v>
      </c>
      <c r="O863">
        <v>29.36</v>
      </c>
      <c r="P863">
        <v>0</v>
      </c>
    </row>
    <row r="864" spans="1:16" x14ac:dyDescent="0.3">
      <c r="A864" s="1">
        <v>45331.621527777781</v>
      </c>
      <c r="B864">
        <v>786.15880000000004</v>
      </c>
      <c r="C864">
        <v>30</v>
      </c>
      <c r="D864">
        <v>85.7</v>
      </c>
      <c r="E864">
        <v>3.6360000000000001</v>
      </c>
      <c r="F864">
        <v>4.2430000000000003</v>
      </c>
      <c r="G864">
        <v>0.60699999999999998</v>
      </c>
      <c r="H864">
        <v>2.1190000000000002</v>
      </c>
      <c r="I864">
        <v>1.6080000000000001</v>
      </c>
      <c r="J864">
        <v>248.8</v>
      </c>
      <c r="K864">
        <v>248.9</v>
      </c>
      <c r="L864">
        <v>41.08</v>
      </c>
      <c r="M864">
        <v>38.89</v>
      </c>
      <c r="N864">
        <v>0.17799999999999999</v>
      </c>
      <c r="O864">
        <v>29.38</v>
      </c>
      <c r="P864">
        <v>0</v>
      </c>
    </row>
    <row r="865" spans="1:16" x14ac:dyDescent="0.3">
      <c r="A865" s="1">
        <v>45331.625</v>
      </c>
      <c r="B865">
        <v>780.42840000000001</v>
      </c>
      <c r="C865">
        <v>30.29</v>
      </c>
      <c r="D865">
        <v>86.2</v>
      </c>
      <c r="E865">
        <v>3.7170000000000001</v>
      </c>
      <c r="F865">
        <v>4.3150000000000004</v>
      </c>
      <c r="G865">
        <v>0.59699999999999998</v>
      </c>
      <c r="H865">
        <v>1.357</v>
      </c>
      <c r="I865">
        <v>1.0820000000000001</v>
      </c>
      <c r="J865">
        <v>247.7</v>
      </c>
      <c r="K865">
        <v>251.7</v>
      </c>
      <c r="L865">
        <v>37.06</v>
      </c>
      <c r="M865">
        <v>31.02</v>
      </c>
      <c r="N865">
        <v>0.17799999999999999</v>
      </c>
      <c r="O865">
        <v>29.42</v>
      </c>
      <c r="P865">
        <v>0</v>
      </c>
    </row>
    <row r="866" spans="1:16" x14ac:dyDescent="0.3">
      <c r="A866" s="1">
        <v>45331.628472222219</v>
      </c>
      <c r="B866">
        <v>761.61599999999999</v>
      </c>
      <c r="C866">
        <v>30.55</v>
      </c>
      <c r="D866">
        <v>84.4</v>
      </c>
      <c r="E866">
        <v>3.6960000000000002</v>
      </c>
      <c r="F866">
        <v>4.3780000000000001</v>
      </c>
      <c r="G866">
        <v>0.68200000000000005</v>
      </c>
      <c r="H866">
        <v>2.0670000000000002</v>
      </c>
      <c r="I866">
        <v>1.6539999999999999</v>
      </c>
      <c r="J866">
        <v>265</v>
      </c>
      <c r="K866">
        <v>264.7</v>
      </c>
      <c r="L866">
        <v>41.29</v>
      </c>
      <c r="M866">
        <v>35.229999999999997</v>
      </c>
      <c r="N866">
        <v>0.17699999999999999</v>
      </c>
      <c r="O866">
        <v>29.46</v>
      </c>
      <c r="P866">
        <v>0</v>
      </c>
    </row>
    <row r="867" spans="1:16" x14ac:dyDescent="0.3">
      <c r="A867" s="1">
        <v>45331.631944444445</v>
      </c>
      <c r="B867">
        <v>720.04719999999998</v>
      </c>
      <c r="C867">
        <v>27.99</v>
      </c>
      <c r="D867">
        <v>85.3</v>
      </c>
      <c r="E867">
        <v>3.5910000000000002</v>
      </c>
      <c r="F867">
        <v>4.2110000000000003</v>
      </c>
      <c r="G867">
        <v>0.62</v>
      </c>
      <c r="H867">
        <v>1.6439999999999999</v>
      </c>
      <c r="I867">
        <v>1.2210000000000001</v>
      </c>
      <c r="J867">
        <v>231.3</v>
      </c>
      <c r="K867">
        <v>231.3</v>
      </c>
      <c r="L867">
        <v>40.93</v>
      </c>
      <c r="M867">
        <v>37.799999999999997</v>
      </c>
      <c r="N867">
        <v>0.17699999999999999</v>
      </c>
      <c r="O867">
        <v>29.52</v>
      </c>
      <c r="P867">
        <v>0</v>
      </c>
    </row>
    <row r="868" spans="1:16" x14ac:dyDescent="0.3">
      <c r="A868" s="1">
        <v>45331.635416666664</v>
      </c>
      <c r="B868">
        <v>632.83360000000005</v>
      </c>
      <c r="C868">
        <v>29.88</v>
      </c>
      <c r="D868">
        <v>85.7</v>
      </c>
      <c r="E868">
        <v>3.6120000000000001</v>
      </c>
      <c r="F868">
        <v>4.2140000000000004</v>
      </c>
      <c r="G868">
        <v>0.60199999999999998</v>
      </c>
      <c r="H868">
        <v>1.988</v>
      </c>
      <c r="I868">
        <v>1.3240000000000001</v>
      </c>
      <c r="J868">
        <v>243.9</v>
      </c>
      <c r="K868">
        <v>235.7</v>
      </c>
      <c r="L868">
        <v>51.69</v>
      </c>
      <c r="M868">
        <v>43.25</v>
      </c>
      <c r="N868">
        <v>0.17699999999999999</v>
      </c>
      <c r="O868">
        <v>29.54</v>
      </c>
      <c r="P868">
        <v>0</v>
      </c>
    </row>
    <row r="869" spans="1:16" x14ac:dyDescent="0.3">
      <c r="A869" s="1">
        <v>45331.638888888891</v>
      </c>
      <c r="B869">
        <v>587.1155</v>
      </c>
      <c r="C869">
        <v>29.64</v>
      </c>
      <c r="D869">
        <v>87</v>
      </c>
      <c r="E869">
        <v>3.617</v>
      </c>
      <c r="F869">
        <v>4.1559999999999997</v>
      </c>
      <c r="G869">
        <v>0.53800000000000003</v>
      </c>
      <c r="H869">
        <v>2.17</v>
      </c>
      <c r="I869">
        <v>1.613</v>
      </c>
      <c r="J869">
        <v>227.5</v>
      </c>
      <c r="K869">
        <v>231</v>
      </c>
      <c r="L869">
        <v>45.5</v>
      </c>
      <c r="M869">
        <v>40.01</v>
      </c>
      <c r="N869">
        <v>0.17699999999999999</v>
      </c>
      <c r="O869">
        <v>29.51</v>
      </c>
      <c r="P869">
        <v>0</v>
      </c>
    </row>
    <row r="870" spans="1:16" x14ac:dyDescent="0.3">
      <c r="A870" s="1">
        <v>45331.642361111109</v>
      </c>
      <c r="B870">
        <v>412.31279999999998</v>
      </c>
      <c r="C870">
        <v>29.57</v>
      </c>
      <c r="D870">
        <v>88.1</v>
      </c>
      <c r="E870">
        <v>3.645</v>
      </c>
      <c r="F870">
        <v>4.1399999999999997</v>
      </c>
      <c r="G870">
        <v>0.49399999999999999</v>
      </c>
      <c r="H870">
        <v>1.5469999999999999</v>
      </c>
      <c r="I870">
        <v>1.0549999999999999</v>
      </c>
      <c r="J870">
        <v>232.8</v>
      </c>
      <c r="K870">
        <v>221.1</v>
      </c>
      <c r="L870">
        <v>47.6</v>
      </c>
      <c r="M870">
        <v>40.43</v>
      </c>
      <c r="N870">
        <v>0.17699999999999999</v>
      </c>
      <c r="O870">
        <v>29.54</v>
      </c>
      <c r="P870">
        <v>0</v>
      </c>
    </row>
    <row r="871" spans="1:16" x14ac:dyDescent="0.3">
      <c r="A871" s="1">
        <v>45331.645833333336</v>
      </c>
      <c r="B871">
        <v>326.05770000000001</v>
      </c>
      <c r="C871">
        <v>29.17</v>
      </c>
      <c r="D871">
        <v>89.2</v>
      </c>
      <c r="E871">
        <v>3.609</v>
      </c>
      <c r="F871">
        <v>4.0439999999999996</v>
      </c>
      <c r="G871">
        <v>0.435</v>
      </c>
      <c r="H871">
        <v>1.752</v>
      </c>
      <c r="I871">
        <v>1.1859999999999999</v>
      </c>
      <c r="J871">
        <v>246</v>
      </c>
      <c r="K871">
        <v>245.2</v>
      </c>
      <c r="L871">
        <v>47.41</v>
      </c>
      <c r="M871">
        <v>43.36</v>
      </c>
      <c r="N871">
        <v>0.17699999999999999</v>
      </c>
      <c r="O871">
        <v>29.6</v>
      </c>
      <c r="P871">
        <v>0</v>
      </c>
    </row>
    <row r="872" spans="1:16" x14ac:dyDescent="0.3">
      <c r="A872" s="1">
        <v>45331.649305555555</v>
      </c>
      <c r="B872">
        <v>369.23329999999999</v>
      </c>
      <c r="C872">
        <v>28.95</v>
      </c>
      <c r="D872">
        <v>90</v>
      </c>
      <c r="E872">
        <v>3.597</v>
      </c>
      <c r="F872">
        <v>3.9950000000000001</v>
      </c>
      <c r="G872">
        <v>0.39800000000000002</v>
      </c>
      <c r="H872">
        <v>1.534</v>
      </c>
      <c r="I872">
        <v>1.1859999999999999</v>
      </c>
      <c r="J872">
        <v>233.2</v>
      </c>
      <c r="K872">
        <v>237</v>
      </c>
      <c r="L872">
        <v>40.33</v>
      </c>
      <c r="M872">
        <v>35.119999999999997</v>
      </c>
      <c r="N872">
        <v>0.17699999999999999</v>
      </c>
      <c r="O872">
        <v>29.61</v>
      </c>
      <c r="P872">
        <v>0</v>
      </c>
    </row>
    <row r="873" spans="1:16" x14ac:dyDescent="0.3">
      <c r="A873" s="1">
        <v>45331.652777777781</v>
      </c>
      <c r="B873">
        <v>213.11269999999999</v>
      </c>
      <c r="C873">
        <v>28.8</v>
      </c>
      <c r="D873">
        <v>90.5</v>
      </c>
      <c r="E873">
        <v>3.581</v>
      </c>
      <c r="F873">
        <v>3.9590000000000001</v>
      </c>
      <c r="G873">
        <v>0.378</v>
      </c>
      <c r="H873">
        <v>1.413</v>
      </c>
      <c r="I873">
        <v>1.1419999999999999</v>
      </c>
      <c r="J873">
        <v>240.1</v>
      </c>
      <c r="K873">
        <v>239.3</v>
      </c>
      <c r="L873">
        <v>34.619999999999997</v>
      </c>
      <c r="M873">
        <v>31.68</v>
      </c>
      <c r="N873">
        <v>0.17599999999999999</v>
      </c>
      <c r="O873">
        <v>29.59</v>
      </c>
      <c r="P873">
        <v>0</v>
      </c>
    </row>
    <row r="874" spans="1:16" x14ac:dyDescent="0.3">
      <c r="A874" s="1">
        <v>45331.65625</v>
      </c>
      <c r="B874">
        <v>412.52409999999998</v>
      </c>
      <c r="C874">
        <v>28.89</v>
      </c>
      <c r="D874">
        <v>91.7</v>
      </c>
      <c r="E874">
        <v>3.65</v>
      </c>
      <c r="F874">
        <v>3.9790000000000001</v>
      </c>
      <c r="G874">
        <v>0.32900000000000001</v>
      </c>
      <c r="H874">
        <v>1.577</v>
      </c>
      <c r="I874">
        <v>1.208</v>
      </c>
      <c r="J874">
        <v>257.3</v>
      </c>
      <c r="K874">
        <v>260.8</v>
      </c>
      <c r="L874">
        <v>37.85</v>
      </c>
      <c r="M874">
        <v>35.54</v>
      </c>
      <c r="N874">
        <v>0.17599999999999999</v>
      </c>
      <c r="O874">
        <v>29.64</v>
      </c>
      <c r="P874">
        <v>0</v>
      </c>
    </row>
    <row r="875" spans="1:16" x14ac:dyDescent="0.3">
      <c r="A875" s="1">
        <v>45331.659722222219</v>
      </c>
      <c r="B875">
        <v>344.64210000000003</v>
      </c>
      <c r="C875">
        <v>28.99</v>
      </c>
      <c r="D875">
        <v>91.1</v>
      </c>
      <c r="E875">
        <v>3.6459999999999999</v>
      </c>
      <c r="F875">
        <v>4.0039999999999996</v>
      </c>
      <c r="G875">
        <v>0.35799999999999998</v>
      </c>
      <c r="H875">
        <v>1.708</v>
      </c>
      <c r="I875">
        <v>1.218</v>
      </c>
      <c r="J875">
        <v>238.5</v>
      </c>
      <c r="K875">
        <v>244.9</v>
      </c>
      <c r="L875">
        <v>46.18</v>
      </c>
      <c r="M875">
        <v>39.76</v>
      </c>
      <c r="N875">
        <v>0.17599999999999999</v>
      </c>
      <c r="O875">
        <v>29.63</v>
      </c>
      <c r="P875">
        <v>0</v>
      </c>
    </row>
    <row r="876" spans="1:16" x14ac:dyDescent="0.3">
      <c r="A876" s="1">
        <v>45331.663194444445</v>
      </c>
      <c r="B876">
        <v>220.8879</v>
      </c>
      <c r="C876">
        <v>28.87</v>
      </c>
      <c r="D876">
        <v>90.3</v>
      </c>
      <c r="E876">
        <v>3.59</v>
      </c>
      <c r="F876">
        <v>3.9750000000000001</v>
      </c>
      <c r="G876">
        <v>0.38500000000000001</v>
      </c>
      <c r="H876">
        <v>1.423</v>
      </c>
      <c r="I876">
        <v>1.095</v>
      </c>
      <c r="J876">
        <v>246.5</v>
      </c>
      <c r="K876">
        <v>240.7</v>
      </c>
      <c r="L876">
        <v>37.14</v>
      </c>
      <c r="M876">
        <v>35.06</v>
      </c>
      <c r="N876">
        <v>0.17599999999999999</v>
      </c>
      <c r="O876">
        <v>29.71</v>
      </c>
      <c r="P876">
        <v>0</v>
      </c>
    </row>
    <row r="877" spans="1:16" x14ac:dyDescent="0.3">
      <c r="A877" s="1">
        <v>45331.666666666664</v>
      </c>
      <c r="B877">
        <v>311.96190000000001</v>
      </c>
      <c r="C877">
        <v>28.65</v>
      </c>
      <c r="D877">
        <v>92.2</v>
      </c>
      <c r="E877">
        <v>3.617</v>
      </c>
      <c r="F877">
        <v>3.9249999999999998</v>
      </c>
      <c r="G877">
        <v>0.308</v>
      </c>
      <c r="H877">
        <v>1.2310000000000001</v>
      </c>
      <c r="I877">
        <v>0.73899999999999999</v>
      </c>
      <c r="J877">
        <v>236.8</v>
      </c>
      <c r="K877">
        <v>235.5</v>
      </c>
      <c r="L877">
        <v>48.12</v>
      </c>
      <c r="M877">
        <v>43.76</v>
      </c>
      <c r="N877">
        <v>0.17599999999999999</v>
      </c>
      <c r="O877">
        <v>29.69</v>
      </c>
      <c r="P877">
        <v>0</v>
      </c>
    </row>
    <row r="878" spans="1:16" x14ac:dyDescent="0.3">
      <c r="A878" s="1">
        <v>45331.670138888891</v>
      </c>
      <c r="B878">
        <v>208.18190000000001</v>
      </c>
      <c r="C878">
        <v>28.71</v>
      </c>
      <c r="D878">
        <v>92.3</v>
      </c>
      <c r="E878">
        <v>3.637</v>
      </c>
      <c r="F878">
        <v>3.94</v>
      </c>
      <c r="G878">
        <v>0.30199999999999999</v>
      </c>
      <c r="H878">
        <v>1.1830000000000001</v>
      </c>
      <c r="I878">
        <v>0.98599999999999999</v>
      </c>
      <c r="J878">
        <v>239.9</v>
      </c>
      <c r="K878">
        <v>238.6</v>
      </c>
      <c r="L878">
        <v>29.34</v>
      </c>
      <c r="M878">
        <v>27.15</v>
      </c>
      <c r="N878">
        <v>0.17599999999999999</v>
      </c>
      <c r="O878">
        <v>29.72</v>
      </c>
      <c r="P878">
        <v>0</v>
      </c>
    </row>
    <row r="879" spans="1:16" x14ac:dyDescent="0.3">
      <c r="A879" s="1">
        <v>45331.673611111109</v>
      </c>
      <c r="B879">
        <v>304.73180000000002</v>
      </c>
      <c r="C879">
        <v>28.62</v>
      </c>
      <c r="D879">
        <v>93.3</v>
      </c>
      <c r="E879">
        <v>3.6579999999999999</v>
      </c>
      <c r="F879">
        <v>3.919</v>
      </c>
      <c r="G879">
        <v>0.26100000000000001</v>
      </c>
      <c r="H879">
        <v>1.43</v>
      </c>
      <c r="I879">
        <v>1.17</v>
      </c>
      <c r="J879">
        <v>234</v>
      </c>
      <c r="K879">
        <v>232.9</v>
      </c>
      <c r="L879">
        <v>28.86</v>
      </c>
      <c r="M879">
        <v>28.44</v>
      </c>
      <c r="N879">
        <v>0.17599999999999999</v>
      </c>
      <c r="O879">
        <v>29.72</v>
      </c>
      <c r="P879">
        <v>0</v>
      </c>
    </row>
    <row r="880" spans="1:16" x14ac:dyDescent="0.3">
      <c r="A880" s="1">
        <v>45331.677083333336</v>
      </c>
      <c r="B880">
        <v>303.92829999999998</v>
      </c>
      <c r="C880">
        <v>28.77</v>
      </c>
      <c r="D880">
        <v>92.9</v>
      </c>
      <c r="E880">
        <v>3.6720000000000002</v>
      </c>
      <c r="F880">
        <v>3.9510000000000001</v>
      </c>
      <c r="G880">
        <v>0.28000000000000003</v>
      </c>
      <c r="H880">
        <v>1.8420000000000001</v>
      </c>
      <c r="I880">
        <v>1.3169999999999999</v>
      </c>
      <c r="J880">
        <v>237.8</v>
      </c>
      <c r="K880">
        <v>230</v>
      </c>
      <c r="L880">
        <v>42.11</v>
      </c>
      <c r="M880">
        <v>39.159999999999997</v>
      </c>
      <c r="N880">
        <v>0.17599999999999999</v>
      </c>
      <c r="O880">
        <v>29.78</v>
      </c>
      <c r="P880">
        <v>0</v>
      </c>
    </row>
    <row r="881" spans="1:16" x14ac:dyDescent="0.3">
      <c r="A881" s="1">
        <v>45331.680555555555</v>
      </c>
      <c r="B881">
        <v>449.95699999999999</v>
      </c>
      <c r="C881">
        <v>28.87</v>
      </c>
      <c r="D881">
        <v>92.5</v>
      </c>
      <c r="E881">
        <v>3.6760000000000002</v>
      </c>
      <c r="F881">
        <v>3.9750000000000001</v>
      </c>
      <c r="G881">
        <v>0.3</v>
      </c>
      <c r="H881">
        <v>1.734</v>
      </c>
      <c r="I881">
        <v>1.3440000000000001</v>
      </c>
      <c r="J881">
        <v>239.3</v>
      </c>
      <c r="K881">
        <v>235.2</v>
      </c>
      <c r="L881">
        <v>37.68</v>
      </c>
      <c r="M881">
        <v>35.26</v>
      </c>
      <c r="N881" t="s">
        <v>37</v>
      </c>
      <c r="O881" t="s">
        <v>37</v>
      </c>
      <c r="P881">
        <v>0</v>
      </c>
    </row>
    <row r="882" spans="1:16" x14ac:dyDescent="0.3">
      <c r="A882" s="1">
        <v>45331.684027777781</v>
      </c>
      <c r="B882">
        <v>361.56740000000002</v>
      </c>
      <c r="C882">
        <v>29.14</v>
      </c>
      <c r="D882">
        <v>91.2</v>
      </c>
      <c r="E882">
        <v>3.6829999999999998</v>
      </c>
      <c r="F882">
        <v>4.0389999999999997</v>
      </c>
      <c r="G882">
        <v>0.35599999999999998</v>
      </c>
      <c r="H882">
        <v>2.1480000000000001</v>
      </c>
      <c r="I882">
        <v>1.617</v>
      </c>
      <c r="J882">
        <v>246.5</v>
      </c>
      <c r="K882">
        <v>248.4</v>
      </c>
      <c r="L882">
        <v>44.68</v>
      </c>
      <c r="M882">
        <v>38.770000000000003</v>
      </c>
      <c r="N882">
        <v>0.17599999999999999</v>
      </c>
      <c r="O882">
        <v>29.86</v>
      </c>
      <c r="P882">
        <v>0</v>
      </c>
    </row>
    <row r="883" spans="1:16" x14ac:dyDescent="0.3">
      <c r="A883" s="1">
        <v>45331.6875</v>
      </c>
      <c r="B883">
        <v>416.56779999999998</v>
      </c>
      <c r="C883">
        <v>28.86</v>
      </c>
      <c r="D883">
        <v>92</v>
      </c>
      <c r="E883">
        <v>3.6520000000000001</v>
      </c>
      <c r="F883">
        <v>3.972</v>
      </c>
      <c r="G883">
        <v>0.32</v>
      </c>
      <c r="H883">
        <v>2.573</v>
      </c>
      <c r="I883">
        <v>1.7769999999999999</v>
      </c>
      <c r="J883">
        <v>242.1</v>
      </c>
      <c r="K883">
        <v>236</v>
      </c>
      <c r="L883">
        <v>48.77</v>
      </c>
      <c r="M883">
        <v>45.04</v>
      </c>
      <c r="N883">
        <v>0.17499999999999999</v>
      </c>
      <c r="O883">
        <v>29.87</v>
      </c>
      <c r="P883">
        <v>0</v>
      </c>
    </row>
    <row r="884" spans="1:16" x14ac:dyDescent="0.3">
      <c r="A884" s="1">
        <v>45331.690972222219</v>
      </c>
      <c r="B884">
        <v>136.72890000000001</v>
      </c>
      <c r="C884">
        <v>28.69</v>
      </c>
      <c r="D884">
        <v>92.6</v>
      </c>
      <c r="E884">
        <v>3.6419999999999999</v>
      </c>
      <c r="F884">
        <v>3.9340000000000002</v>
      </c>
      <c r="G884">
        <v>0.29199999999999998</v>
      </c>
      <c r="H884">
        <v>1.899</v>
      </c>
      <c r="I884">
        <v>1.403</v>
      </c>
      <c r="J884">
        <v>225.3</v>
      </c>
      <c r="K884">
        <v>222.5</v>
      </c>
      <c r="L884">
        <v>42.53</v>
      </c>
      <c r="M884">
        <v>39.119999999999997</v>
      </c>
      <c r="N884">
        <v>0.17499999999999999</v>
      </c>
      <c r="O884">
        <v>29.91</v>
      </c>
      <c r="P884">
        <v>0</v>
      </c>
    </row>
    <row r="885" spans="1:16" x14ac:dyDescent="0.3">
      <c r="A885" s="1">
        <v>45331.694444444445</v>
      </c>
      <c r="B885">
        <v>160.9074</v>
      </c>
      <c r="C885">
        <v>28.33</v>
      </c>
      <c r="D885">
        <v>94.2</v>
      </c>
      <c r="E885">
        <v>3.6320000000000001</v>
      </c>
      <c r="F885">
        <v>3.8540000000000001</v>
      </c>
      <c r="G885">
        <v>0.222</v>
      </c>
      <c r="H885">
        <v>2.7669999999999999</v>
      </c>
      <c r="I885">
        <v>2.0960000000000001</v>
      </c>
      <c r="J885">
        <v>232.9</v>
      </c>
      <c r="K885">
        <v>238.9</v>
      </c>
      <c r="L885">
        <v>40.07</v>
      </c>
      <c r="M885">
        <v>38.04</v>
      </c>
      <c r="N885">
        <v>0.17499999999999999</v>
      </c>
      <c r="O885">
        <v>29.87</v>
      </c>
      <c r="P885">
        <v>0</v>
      </c>
    </row>
    <row r="886" spans="1:16" x14ac:dyDescent="0.3">
      <c r="A886" s="1">
        <v>45331.697916666664</v>
      </c>
      <c r="B886">
        <v>171.5959</v>
      </c>
      <c r="C886">
        <v>28.25</v>
      </c>
      <c r="D886">
        <v>94.8</v>
      </c>
      <c r="E886">
        <v>3.6339999999999999</v>
      </c>
      <c r="F886">
        <v>3.835</v>
      </c>
      <c r="G886">
        <v>0.20100000000000001</v>
      </c>
      <c r="H886">
        <v>1.486</v>
      </c>
      <c r="I886">
        <v>1.111</v>
      </c>
      <c r="J886">
        <v>231.2</v>
      </c>
      <c r="K886">
        <v>233.6</v>
      </c>
      <c r="L886">
        <v>42.25</v>
      </c>
      <c r="M886">
        <v>35.630000000000003</v>
      </c>
      <c r="N886">
        <v>0.17499999999999999</v>
      </c>
      <c r="O886">
        <v>29.87</v>
      </c>
      <c r="P886">
        <v>0</v>
      </c>
    </row>
    <row r="887" spans="1:16" x14ac:dyDescent="0.3">
      <c r="A887" s="1">
        <v>45331.701388888891</v>
      </c>
      <c r="B887">
        <v>187.923</v>
      </c>
      <c r="C887">
        <v>28.31</v>
      </c>
      <c r="D887">
        <v>93.5</v>
      </c>
      <c r="E887">
        <v>3.597</v>
      </c>
      <c r="F887">
        <v>3.847</v>
      </c>
      <c r="G887">
        <v>0.25</v>
      </c>
      <c r="H887">
        <v>1.5680000000000001</v>
      </c>
      <c r="I887">
        <v>1.2470000000000001</v>
      </c>
      <c r="J887">
        <v>229.3</v>
      </c>
      <c r="K887">
        <v>230.3</v>
      </c>
      <c r="L887">
        <v>37.659999999999997</v>
      </c>
      <c r="M887">
        <v>33.32</v>
      </c>
      <c r="N887">
        <v>0.17499999999999999</v>
      </c>
      <c r="O887">
        <v>29.93</v>
      </c>
      <c r="P887">
        <v>0</v>
      </c>
    </row>
    <row r="888" spans="1:16" x14ac:dyDescent="0.3">
      <c r="A888" s="1">
        <v>45331.704861111109</v>
      </c>
      <c r="B888">
        <v>201.72900000000001</v>
      </c>
      <c r="C888">
        <v>28.55</v>
      </c>
      <c r="D888">
        <v>92</v>
      </c>
      <c r="E888">
        <v>3.59</v>
      </c>
      <c r="F888">
        <v>3.9009999999999998</v>
      </c>
      <c r="G888">
        <v>0.311</v>
      </c>
      <c r="H888">
        <v>0.79800000000000004</v>
      </c>
      <c r="I888">
        <v>0.6</v>
      </c>
      <c r="J888">
        <v>265.8</v>
      </c>
      <c r="K888">
        <v>265.10000000000002</v>
      </c>
      <c r="L888">
        <v>34.479999999999997</v>
      </c>
      <c r="M888">
        <v>30.98</v>
      </c>
      <c r="N888">
        <v>0.17499999999999999</v>
      </c>
      <c r="O888">
        <v>29.91</v>
      </c>
      <c r="P888">
        <v>0</v>
      </c>
    </row>
    <row r="889" spans="1:16" x14ac:dyDescent="0.3">
      <c r="A889" s="1">
        <v>45331.708333333336</v>
      </c>
      <c r="B889">
        <v>211.6651</v>
      </c>
      <c r="C889">
        <v>28.56</v>
      </c>
      <c r="D889">
        <v>91.3</v>
      </c>
      <c r="E889">
        <v>3.5630000000000002</v>
      </c>
      <c r="F889">
        <v>3.9039999999999999</v>
      </c>
      <c r="G889">
        <v>0.34200000000000003</v>
      </c>
      <c r="H889">
        <v>1.625</v>
      </c>
      <c r="I889">
        <v>1.1140000000000001</v>
      </c>
      <c r="J889">
        <v>215.7</v>
      </c>
      <c r="K889">
        <v>224.5</v>
      </c>
      <c r="L889">
        <v>46.75</v>
      </c>
      <c r="M889">
        <v>42.1</v>
      </c>
      <c r="N889">
        <v>0.17499999999999999</v>
      </c>
      <c r="O889">
        <v>29.96</v>
      </c>
      <c r="P889">
        <v>0</v>
      </c>
    </row>
    <row r="890" spans="1:16" x14ac:dyDescent="0.3">
      <c r="A890" s="1">
        <v>45331.711805555555</v>
      </c>
      <c r="B890">
        <v>126.2597</v>
      </c>
      <c r="C890">
        <v>28.33</v>
      </c>
      <c r="D890">
        <v>92.4</v>
      </c>
      <c r="E890">
        <v>3.5579999999999998</v>
      </c>
      <c r="F890">
        <v>3.8519999999999999</v>
      </c>
      <c r="G890">
        <v>0.29399999999999998</v>
      </c>
      <c r="H890">
        <v>0.97099999999999997</v>
      </c>
      <c r="I890">
        <v>0.71699999999999997</v>
      </c>
      <c r="J890">
        <v>198</v>
      </c>
      <c r="K890">
        <v>197</v>
      </c>
      <c r="L890">
        <v>37.770000000000003</v>
      </c>
      <c r="M890">
        <v>31.8</v>
      </c>
      <c r="N890">
        <v>0.17499999999999999</v>
      </c>
      <c r="O890">
        <v>29.92</v>
      </c>
      <c r="P890">
        <v>0</v>
      </c>
    </row>
    <row r="891" spans="1:16" x14ac:dyDescent="0.3">
      <c r="A891" s="1">
        <v>45331.715277777781</v>
      </c>
      <c r="B891">
        <v>86.145610000000005</v>
      </c>
      <c r="C891">
        <v>28.2</v>
      </c>
      <c r="D891">
        <v>93.4</v>
      </c>
      <c r="E891">
        <v>3.5710000000000002</v>
      </c>
      <c r="F891">
        <v>3.8239999999999998</v>
      </c>
      <c r="G891">
        <v>0.253</v>
      </c>
      <c r="H891">
        <v>1.323</v>
      </c>
      <c r="I891">
        <v>1.089</v>
      </c>
      <c r="J891">
        <v>247.8</v>
      </c>
      <c r="K891">
        <v>244.5</v>
      </c>
      <c r="L891">
        <v>33.9</v>
      </c>
      <c r="M891">
        <v>29.72</v>
      </c>
      <c r="N891">
        <v>0.17499999999999999</v>
      </c>
      <c r="O891">
        <v>29.9</v>
      </c>
      <c r="P891">
        <v>0</v>
      </c>
    </row>
    <row r="892" spans="1:16" x14ac:dyDescent="0.3">
      <c r="A892" s="1">
        <v>45331.71875</v>
      </c>
      <c r="B892">
        <v>67.435640000000006</v>
      </c>
      <c r="C892">
        <v>27.93</v>
      </c>
      <c r="D892">
        <v>94.2</v>
      </c>
      <c r="E892">
        <v>3.5459999999999998</v>
      </c>
      <c r="F892">
        <v>3.7639999999999998</v>
      </c>
      <c r="G892">
        <v>0.218</v>
      </c>
      <c r="H892">
        <v>1.1579999999999999</v>
      </c>
      <c r="I892">
        <v>0.92900000000000005</v>
      </c>
      <c r="J892">
        <v>231.5</v>
      </c>
      <c r="K892">
        <v>230.4</v>
      </c>
      <c r="L892">
        <v>34.67</v>
      </c>
      <c r="M892">
        <v>30.25</v>
      </c>
      <c r="N892">
        <v>0.17499999999999999</v>
      </c>
      <c r="O892">
        <v>29.98</v>
      </c>
      <c r="P892">
        <v>0</v>
      </c>
    </row>
    <row r="893" spans="1:16" x14ac:dyDescent="0.3">
      <c r="A893" s="1">
        <v>45331.722222222219</v>
      </c>
      <c r="B893">
        <v>81.757080000000002</v>
      </c>
      <c r="C893">
        <v>27.84</v>
      </c>
      <c r="D893">
        <v>95</v>
      </c>
      <c r="E893">
        <v>3.5590000000000002</v>
      </c>
      <c r="F893">
        <v>3.7450000000000001</v>
      </c>
      <c r="G893">
        <v>0.186</v>
      </c>
      <c r="H893">
        <v>1.157</v>
      </c>
      <c r="I893">
        <v>0.89</v>
      </c>
      <c r="J893">
        <v>213.1</v>
      </c>
      <c r="K893">
        <v>211.1</v>
      </c>
      <c r="L893">
        <v>39.44</v>
      </c>
      <c r="M893">
        <v>32.47</v>
      </c>
      <c r="N893">
        <v>0.17499999999999999</v>
      </c>
      <c r="O893">
        <v>29.95</v>
      </c>
      <c r="P893">
        <v>0</v>
      </c>
    </row>
    <row r="894" spans="1:16" x14ac:dyDescent="0.3">
      <c r="A894" s="1">
        <v>45331.725694444445</v>
      </c>
      <c r="B894">
        <v>57.323970000000003</v>
      </c>
      <c r="C894">
        <v>27.81</v>
      </c>
      <c r="D894">
        <v>95.5</v>
      </c>
      <c r="E894">
        <v>3.569</v>
      </c>
      <c r="F894">
        <v>3.738</v>
      </c>
      <c r="G894">
        <v>0.16900000000000001</v>
      </c>
      <c r="H894">
        <v>1.4470000000000001</v>
      </c>
      <c r="I894">
        <v>1.044</v>
      </c>
      <c r="J894">
        <v>238.7</v>
      </c>
      <c r="K894">
        <v>229.7</v>
      </c>
      <c r="L894">
        <v>39.020000000000003</v>
      </c>
      <c r="M894">
        <v>36.01</v>
      </c>
      <c r="N894">
        <v>0.17499999999999999</v>
      </c>
      <c r="O894">
        <v>29.95</v>
      </c>
      <c r="P894">
        <v>0</v>
      </c>
    </row>
    <row r="895" spans="1:16" x14ac:dyDescent="0.3">
      <c r="A895" s="1">
        <v>45331.729166666664</v>
      </c>
      <c r="B895">
        <v>49.381439999999998</v>
      </c>
      <c r="C895">
        <v>27.6</v>
      </c>
      <c r="D895">
        <v>96.1</v>
      </c>
      <c r="E895">
        <v>3.5470000000000002</v>
      </c>
      <c r="F895">
        <v>3.6920000000000002</v>
      </c>
      <c r="G895">
        <v>0.14499999999999999</v>
      </c>
      <c r="H895">
        <v>1.591</v>
      </c>
      <c r="I895">
        <v>1.127</v>
      </c>
      <c r="J895">
        <v>214</v>
      </c>
      <c r="K895">
        <v>213.9</v>
      </c>
      <c r="L895">
        <v>36.19</v>
      </c>
      <c r="M895">
        <v>37.04</v>
      </c>
      <c r="N895">
        <v>0.17399999999999999</v>
      </c>
      <c r="O895">
        <v>29.97</v>
      </c>
      <c r="P895">
        <v>0</v>
      </c>
    </row>
    <row r="896" spans="1:16" x14ac:dyDescent="0.3">
      <c r="A896" s="1">
        <v>45331.732638888891</v>
      </c>
      <c r="B896">
        <v>53.55771</v>
      </c>
      <c r="C896">
        <v>27.6</v>
      </c>
      <c r="D896">
        <v>96.3</v>
      </c>
      <c r="E896">
        <v>3.5539999999999998</v>
      </c>
      <c r="F896">
        <v>3.6920000000000002</v>
      </c>
      <c r="G896">
        <v>0.13800000000000001</v>
      </c>
      <c r="H896">
        <v>0.79400000000000004</v>
      </c>
      <c r="I896">
        <v>0.46899999999999997</v>
      </c>
      <c r="J896">
        <v>222.9</v>
      </c>
      <c r="K896">
        <v>214.1</v>
      </c>
      <c r="L896">
        <v>44.73</v>
      </c>
      <c r="M896">
        <v>38.340000000000003</v>
      </c>
      <c r="N896">
        <v>0.17399999999999999</v>
      </c>
      <c r="O896">
        <v>30</v>
      </c>
      <c r="P896">
        <v>0</v>
      </c>
    </row>
    <row r="897" spans="1:16" x14ac:dyDescent="0.3">
      <c r="A897" s="1">
        <v>45331.736111111109</v>
      </c>
      <c r="B897">
        <v>52.59281</v>
      </c>
      <c r="C897">
        <v>27.65</v>
      </c>
      <c r="D897">
        <v>96.3</v>
      </c>
      <c r="E897">
        <v>3.5670000000000002</v>
      </c>
      <c r="F897">
        <v>3.7040000000000002</v>
      </c>
      <c r="G897">
        <v>0.13700000000000001</v>
      </c>
      <c r="H897">
        <v>0.88600000000000001</v>
      </c>
      <c r="I897">
        <v>0.61599999999999999</v>
      </c>
      <c r="J897">
        <v>260.3</v>
      </c>
      <c r="K897">
        <v>252.6</v>
      </c>
      <c r="L897">
        <v>35.03</v>
      </c>
      <c r="M897">
        <v>34.07</v>
      </c>
      <c r="N897">
        <v>0.17399999999999999</v>
      </c>
      <c r="O897">
        <v>29.96</v>
      </c>
      <c r="P897">
        <v>0</v>
      </c>
    </row>
    <row r="898" spans="1:16" x14ac:dyDescent="0.3">
      <c r="A898" s="1">
        <v>45331.739583333336</v>
      </c>
      <c r="B898">
        <v>37.952860000000001</v>
      </c>
      <c r="C898">
        <v>27.65</v>
      </c>
      <c r="D898">
        <v>96.4</v>
      </c>
      <c r="E898">
        <v>3.5680000000000001</v>
      </c>
      <c r="F898">
        <v>3.702</v>
      </c>
      <c r="G898">
        <v>0.13500000000000001</v>
      </c>
      <c r="H898">
        <v>1.2110000000000001</v>
      </c>
      <c r="I898">
        <v>0.92800000000000005</v>
      </c>
      <c r="J898">
        <v>232.7</v>
      </c>
      <c r="K898">
        <v>227.2</v>
      </c>
      <c r="L898">
        <v>37.49</v>
      </c>
      <c r="M898">
        <v>33.659999999999997</v>
      </c>
      <c r="N898">
        <v>0.17399999999999999</v>
      </c>
      <c r="O898">
        <v>29.98</v>
      </c>
      <c r="P898">
        <v>0</v>
      </c>
    </row>
    <row r="899" spans="1:16" x14ac:dyDescent="0.3">
      <c r="A899" s="1">
        <v>45331.743055555555</v>
      </c>
      <c r="B899">
        <v>49.005589999999998</v>
      </c>
      <c r="C899">
        <v>27.52</v>
      </c>
      <c r="D899">
        <v>97.2</v>
      </c>
      <c r="E899">
        <v>3.5710000000000002</v>
      </c>
      <c r="F899">
        <v>3.6749999999999998</v>
      </c>
      <c r="G899">
        <v>0.10299999999999999</v>
      </c>
      <c r="H899">
        <v>1.484</v>
      </c>
      <c r="I899">
        <v>1.014</v>
      </c>
      <c r="J899">
        <v>246.6</v>
      </c>
      <c r="K899">
        <v>245.8</v>
      </c>
      <c r="L899">
        <v>41</v>
      </c>
      <c r="M899">
        <v>40.61</v>
      </c>
      <c r="N899">
        <v>0.17399999999999999</v>
      </c>
      <c r="O899">
        <v>29.97</v>
      </c>
      <c r="P899">
        <v>0</v>
      </c>
    </row>
    <row r="900" spans="1:16" x14ac:dyDescent="0.3">
      <c r="A900" s="1">
        <v>45331.746527777781</v>
      </c>
      <c r="B900">
        <v>44.925460000000001</v>
      </c>
      <c r="C900">
        <v>25.36</v>
      </c>
      <c r="D900">
        <v>95.6</v>
      </c>
      <c r="E900">
        <v>3.4510000000000001</v>
      </c>
      <c r="F900">
        <v>3.6080000000000001</v>
      </c>
      <c r="G900">
        <v>0.158</v>
      </c>
      <c r="H900">
        <v>1.242</v>
      </c>
      <c r="I900">
        <v>0.91100000000000003</v>
      </c>
      <c r="J900">
        <v>228.2</v>
      </c>
      <c r="K900">
        <v>220.2</v>
      </c>
      <c r="L900">
        <v>41.15</v>
      </c>
      <c r="M900">
        <v>35.26</v>
      </c>
      <c r="N900">
        <v>0.17399999999999999</v>
      </c>
      <c r="O900">
        <v>29.96</v>
      </c>
      <c r="P900">
        <v>0</v>
      </c>
    </row>
    <row r="901" spans="1:16" x14ac:dyDescent="0.3">
      <c r="A901" s="1">
        <v>45331.75</v>
      </c>
      <c r="B901">
        <v>33.098750000000003</v>
      </c>
      <c r="C901">
        <v>27.47</v>
      </c>
      <c r="D901">
        <v>95.6</v>
      </c>
      <c r="E901">
        <v>3.5009999999999999</v>
      </c>
      <c r="F901">
        <v>3.6629999999999998</v>
      </c>
      <c r="G901">
        <v>0.16200000000000001</v>
      </c>
      <c r="H901">
        <v>1.6779999999999999</v>
      </c>
      <c r="I901">
        <v>1.3320000000000001</v>
      </c>
      <c r="J901">
        <v>243.9</v>
      </c>
      <c r="K901">
        <v>240.7</v>
      </c>
      <c r="L901">
        <v>36.26</v>
      </c>
      <c r="M901">
        <v>33.700000000000003</v>
      </c>
      <c r="N901">
        <v>0.17399999999999999</v>
      </c>
      <c r="O901">
        <v>29.95</v>
      </c>
      <c r="P901">
        <v>0</v>
      </c>
    </row>
    <row r="902" spans="1:16" x14ac:dyDescent="0.3">
      <c r="A902" s="1">
        <v>45331.753472222219</v>
      </c>
      <c r="B902">
        <v>23.32911</v>
      </c>
      <c r="C902">
        <v>25.29</v>
      </c>
      <c r="D902">
        <v>96.4</v>
      </c>
      <c r="E902">
        <v>3.4630000000000001</v>
      </c>
      <c r="F902">
        <v>3.5920000000000001</v>
      </c>
      <c r="G902">
        <v>0.129</v>
      </c>
      <c r="H902">
        <v>0.97099999999999997</v>
      </c>
      <c r="I902">
        <v>0.63300000000000001</v>
      </c>
      <c r="J902">
        <v>234.9</v>
      </c>
      <c r="K902">
        <v>247.2</v>
      </c>
      <c r="L902">
        <v>44.28</v>
      </c>
      <c r="M902">
        <v>37.229999999999997</v>
      </c>
      <c r="N902">
        <v>0.17399999999999999</v>
      </c>
      <c r="O902">
        <v>29.95</v>
      </c>
      <c r="P902">
        <v>0</v>
      </c>
    </row>
    <row r="903" spans="1:16" x14ac:dyDescent="0.3">
      <c r="A903" s="1">
        <v>45331.756944444445</v>
      </c>
      <c r="B903">
        <v>19.18159</v>
      </c>
      <c r="C903">
        <v>27.39</v>
      </c>
      <c r="D903">
        <v>96.9</v>
      </c>
      <c r="E903">
        <v>3.5339999999999998</v>
      </c>
      <c r="F903">
        <v>3.6480000000000001</v>
      </c>
      <c r="G903">
        <v>0.114</v>
      </c>
      <c r="H903">
        <v>0.56100000000000005</v>
      </c>
      <c r="I903">
        <v>0.46400000000000002</v>
      </c>
      <c r="J903">
        <v>231.1</v>
      </c>
      <c r="K903">
        <v>233.6</v>
      </c>
      <c r="L903">
        <v>23.43</v>
      </c>
      <c r="M903">
        <v>21.56</v>
      </c>
      <c r="N903">
        <v>0.17399999999999999</v>
      </c>
      <c r="O903">
        <v>29.91</v>
      </c>
      <c r="P903">
        <v>0</v>
      </c>
    </row>
    <row r="904" spans="1:16" x14ac:dyDescent="0.3">
      <c r="A904" s="1">
        <v>45331.760416666664</v>
      </c>
      <c r="B904">
        <v>17.159610000000001</v>
      </c>
      <c r="C904">
        <v>27.38</v>
      </c>
      <c r="D904">
        <v>97.3</v>
      </c>
      <c r="E904">
        <v>3.5459999999999998</v>
      </c>
      <c r="F904">
        <v>3.645</v>
      </c>
      <c r="G904">
        <v>9.9000000000000005E-2</v>
      </c>
      <c r="H904">
        <v>0.69199999999999995</v>
      </c>
      <c r="I904">
        <v>0.437</v>
      </c>
      <c r="J904">
        <v>208.2</v>
      </c>
      <c r="K904">
        <v>204</v>
      </c>
      <c r="L904">
        <v>37.42</v>
      </c>
      <c r="M904">
        <v>32.83</v>
      </c>
      <c r="N904">
        <v>0.17399999999999999</v>
      </c>
      <c r="O904">
        <v>29.94</v>
      </c>
      <c r="P904">
        <v>0</v>
      </c>
    </row>
    <row r="905" spans="1:16" x14ac:dyDescent="0.3">
      <c r="A905" s="1">
        <v>45331.763888888891</v>
      </c>
      <c r="B905">
        <v>14.558199999999999</v>
      </c>
      <c r="C905">
        <v>27.38</v>
      </c>
      <c r="D905">
        <v>97.3</v>
      </c>
      <c r="E905">
        <v>3.5449999999999999</v>
      </c>
      <c r="F905">
        <v>3.6440000000000001</v>
      </c>
      <c r="G905">
        <v>0.1</v>
      </c>
      <c r="H905">
        <v>1.0640000000000001</v>
      </c>
      <c r="I905">
        <v>0.83599999999999997</v>
      </c>
      <c r="J905">
        <v>241.2</v>
      </c>
      <c r="K905">
        <v>242.5</v>
      </c>
      <c r="L905">
        <v>30.27</v>
      </c>
      <c r="M905">
        <v>27.71</v>
      </c>
      <c r="N905">
        <v>0.17399999999999999</v>
      </c>
      <c r="O905">
        <v>29.93</v>
      </c>
      <c r="P905">
        <v>0</v>
      </c>
    </row>
    <row r="906" spans="1:16" x14ac:dyDescent="0.3">
      <c r="A906" s="1">
        <v>45331.767361111109</v>
      </c>
      <c r="B906">
        <v>12.22114</v>
      </c>
      <c r="C906">
        <v>27.34</v>
      </c>
      <c r="D906">
        <v>97.5</v>
      </c>
      <c r="E906">
        <v>3.5459999999999998</v>
      </c>
      <c r="F906">
        <v>3.637</v>
      </c>
      <c r="G906">
        <v>9.1999999999999998E-2</v>
      </c>
      <c r="H906">
        <v>0.68899999999999995</v>
      </c>
      <c r="I906">
        <v>0.59299999999999997</v>
      </c>
      <c r="J906">
        <v>252.6</v>
      </c>
      <c r="K906">
        <v>252.5</v>
      </c>
      <c r="L906">
        <v>21.27</v>
      </c>
      <c r="M906">
        <v>20.079999999999998</v>
      </c>
      <c r="N906">
        <v>0.17399999999999999</v>
      </c>
      <c r="O906">
        <v>29.93</v>
      </c>
      <c r="P906">
        <v>0</v>
      </c>
    </row>
    <row r="907" spans="1:16" x14ac:dyDescent="0.3">
      <c r="A907" s="1">
        <v>45331.770833333336</v>
      </c>
      <c r="B907">
        <v>10.189640000000001</v>
      </c>
      <c r="C907">
        <v>27.36</v>
      </c>
      <c r="D907">
        <v>97.9</v>
      </c>
      <c r="E907">
        <v>3.5630000000000002</v>
      </c>
      <c r="F907">
        <v>3.64</v>
      </c>
      <c r="G907">
        <v>7.6999999999999999E-2</v>
      </c>
      <c r="H907">
        <v>1.0920000000000001</v>
      </c>
      <c r="I907">
        <v>0.84599999999999997</v>
      </c>
      <c r="J907">
        <v>230.4</v>
      </c>
      <c r="K907">
        <v>227.2</v>
      </c>
      <c r="L907">
        <v>35.950000000000003</v>
      </c>
      <c r="M907">
        <v>32.57</v>
      </c>
      <c r="N907">
        <v>0.17399999999999999</v>
      </c>
      <c r="O907">
        <v>29.96</v>
      </c>
      <c r="P907">
        <v>0</v>
      </c>
    </row>
    <row r="908" spans="1:16" x14ac:dyDescent="0.3">
      <c r="A908" s="1">
        <v>45331.774305555555</v>
      </c>
      <c r="B908">
        <v>8.2010079999999999</v>
      </c>
      <c r="C908">
        <v>27.35</v>
      </c>
      <c r="D908">
        <v>98.3</v>
      </c>
      <c r="E908">
        <v>3.577</v>
      </c>
      <c r="F908">
        <v>3.6389999999999998</v>
      </c>
      <c r="G908">
        <v>6.2E-2</v>
      </c>
      <c r="H908">
        <v>0.90100000000000002</v>
      </c>
      <c r="I908">
        <v>0.71299999999999997</v>
      </c>
      <c r="J908">
        <v>230.1</v>
      </c>
      <c r="K908">
        <v>236.4</v>
      </c>
      <c r="L908">
        <v>29.84</v>
      </c>
      <c r="M908">
        <v>27.65</v>
      </c>
      <c r="N908">
        <v>0.17399999999999999</v>
      </c>
      <c r="O908">
        <v>29.92</v>
      </c>
      <c r="P908">
        <v>0</v>
      </c>
    </row>
    <row r="909" spans="1:16" x14ac:dyDescent="0.3">
      <c r="A909" s="1">
        <v>45331.777777777781</v>
      </c>
      <c r="B909">
        <v>7.4375590000000003</v>
      </c>
      <c r="C909">
        <v>27.32</v>
      </c>
      <c r="D909">
        <v>98.4</v>
      </c>
      <c r="E909">
        <v>3.573</v>
      </c>
      <c r="F909">
        <v>3.633</v>
      </c>
      <c r="G909">
        <v>0.06</v>
      </c>
      <c r="H909">
        <v>1.351</v>
      </c>
      <c r="I909">
        <v>1.1200000000000001</v>
      </c>
      <c r="J909">
        <v>252.7</v>
      </c>
      <c r="K909">
        <v>252</v>
      </c>
      <c r="L909">
        <v>30.3</v>
      </c>
      <c r="M909">
        <v>28.6</v>
      </c>
      <c r="N909">
        <v>0.17399999999999999</v>
      </c>
      <c r="O909">
        <v>29.91</v>
      </c>
      <c r="P909">
        <v>0</v>
      </c>
    </row>
    <row r="910" spans="1:16" x14ac:dyDescent="0.3">
      <c r="A910" s="1">
        <v>45331.78125</v>
      </c>
      <c r="B910">
        <v>5.6134539999999999</v>
      </c>
      <c r="C910">
        <v>27.34</v>
      </c>
      <c r="D910">
        <v>98</v>
      </c>
      <c r="E910">
        <v>3.5659999999999998</v>
      </c>
      <c r="F910">
        <v>3.637</v>
      </c>
      <c r="G910">
        <v>7.0999999999999994E-2</v>
      </c>
      <c r="H910">
        <v>1.0820000000000001</v>
      </c>
      <c r="I910">
        <v>0.88400000000000001</v>
      </c>
      <c r="J910">
        <v>254.4</v>
      </c>
      <c r="K910">
        <v>244.6</v>
      </c>
      <c r="L910">
        <v>23.46</v>
      </c>
      <c r="M910">
        <v>24.99</v>
      </c>
      <c r="N910">
        <v>0.17399999999999999</v>
      </c>
      <c r="O910">
        <v>29.88</v>
      </c>
      <c r="P910">
        <v>0</v>
      </c>
    </row>
    <row r="911" spans="1:16" x14ac:dyDescent="0.3">
      <c r="A911" s="1">
        <v>45331.784722222219</v>
      </c>
      <c r="B911">
        <v>3.1180189999999999</v>
      </c>
      <c r="C911">
        <v>27.33</v>
      </c>
      <c r="D911">
        <v>98</v>
      </c>
      <c r="E911">
        <v>3.5619999999999998</v>
      </c>
      <c r="F911">
        <v>3.6339999999999999</v>
      </c>
      <c r="G911">
        <v>7.1999999999999995E-2</v>
      </c>
      <c r="H911">
        <v>1.2589999999999999</v>
      </c>
      <c r="I911">
        <v>1.014</v>
      </c>
      <c r="J911">
        <v>254.2</v>
      </c>
      <c r="K911">
        <v>255</v>
      </c>
      <c r="L911">
        <v>32.97</v>
      </c>
      <c r="M911">
        <v>29.76</v>
      </c>
      <c r="N911">
        <v>0.17399999999999999</v>
      </c>
      <c r="O911">
        <v>29.84</v>
      </c>
      <c r="P911">
        <v>0</v>
      </c>
    </row>
    <row r="912" spans="1:16" x14ac:dyDescent="0.3">
      <c r="A912" s="1">
        <v>45331.788194444445</v>
      </c>
      <c r="B912">
        <v>1.2209300000000001</v>
      </c>
      <c r="C912">
        <v>27.32</v>
      </c>
      <c r="D912">
        <v>98.4</v>
      </c>
      <c r="E912">
        <v>3.5739999999999998</v>
      </c>
      <c r="F912">
        <v>3.6320000000000001</v>
      </c>
      <c r="G912">
        <v>5.8000000000000003E-2</v>
      </c>
      <c r="H912">
        <v>0.53100000000000003</v>
      </c>
      <c r="I912">
        <v>0.43099999999999999</v>
      </c>
      <c r="J912">
        <v>207.1</v>
      </c>
      <c r="K912">
        <v>208.2</v>
      </c>
      <c r="L912">
        <v>24.31</v>
      </c>
      <c r="M912">
        <v>22.06</v>
      </c>
      <c r="N912">
        <v>0.17399999999999999</v>
      </c>
      <c r="O912">
        <v>29.85</v>
      </c>
      <c r="P912">
        <v>0</v>
      </c>
    </row>
    <row r="913" spans="1:16" x14ac:dyDescent="0.3">
      <c r="A913" s="1">
        <v>45331.791666666664</v>
      </c>
      <c r="B913">
        <v>0.90258649999999996</v>
      </c>
      <c r="C913">
        <v>27.34</v>
      </c>
      <c r="D913">
        <v>98.6</v>
      </c>
      <c r="E913">
        <v>3.5840000000000001</v>
      </c>
      <c r="F913">
        <v>3.6360000000000001</v>
      </c>
      <c r="G913">
        <v>5.1999999999999998E-2</v>
      </c>
      <c r="H913">
        <v>0.65300000000000002</v>
      </c>
      <c r="I913">
        <v>0.44500000000000001</v>
      </c>
      <c r="J913">
        <v>261.5</v>
      </c>
      <c r="K913">
        <v>256.89999999999998</v>
      </c>
      <c r="L913">
        <v>33.86</v>
      </c>
      <c r="M913">
        <v>30.8</v>
      </c>
      <c r="N913" t="s">
        <v>37</v>
      </c>
      <c r="O913">
        <v>29.85</v>
      </c>
      <c r="P913">
        <v>0</v>
      </c>
    </row>
    <row r="914" spans="1:16" x14ac:dyDescent="0.3">
      <c r="A914" s="1">
        <v>45331.795138888891</v>
      </c>
      <c r="B914">
        <v>0.31060019999999999</v>
      </c>
      <c r="C914">
        <v>27.29</v>
      </c>
      <c r="D914">
        <v>98.6</v>
      </c>
      <c r="E914">
        <v>3.5739999999999998</v>
      </c>
      <c r="F914">
        <v>3.6259999999999999</v>
      </c>
      <c r="G914">
        <v>5.1999999999999998E-2</v>
      </c>
      <c r="H914">
        <v>1.661</v>
      </c>
      <c r="I914">
        <v>1.202</v>
      </c>
      <c r="J914">
        <v>258.2</v>
      </c>
      <c r="K914">
        <v>258.3</v>
      </c>
      <c r="L914">
        <v>40.869999999999997</v>
      </c>
      <c r="M914">
        <v>35.69</v>
      </c>
      <c r="N914">
        <v>0.17399999999999999</v>
      </c>
      <c r="O914">
        <v>29.8</v>
      </c>
      <c r="P914">
        <v>1.27</v>
      </c>
    </row>
    <row r="915" spans="1:16" x14ac:dyDescent="0.3">
      <c r="A915" s="1">
        <v>45331.798611111109</v>
      </c>
      <c r="B915">
        <v>0.15994059999999999</v>
      </c>
      <c r="C915">
        <v>26.38</v>
      </c>
      <c r="D915">
        <v>98.3</v>
      </c>
      <c r="E915">
        <v>3.38</v>
      </c>
      <c r="F915">
        <v>3.4380000000000002</v>
      </c>
      <c r="G915">
        <v>5.8000000000000003E-2</v>
      </c>
      <c r="H915">
        <v>1.33</v>
      </c>
      <c r="I915">
        <v>0.80200000000000005</v>
      </c>
      <c r="J915">
        <v>241.3</v>
      </c>
      <c r="K915">
        <v>235.3</v>
      </c>
      <c r="L915">
        <v>50.14</v>
      </c>
      <c r="M915">
        <v>40.700000000000003</v>
      </c>
      <c r="N915">
        <v>0.17399999999999999</v>
      </c>
      <c r="O915">
        <v>29.75</v>
      </c>
      <c r="P915">
        <v>2.286</v>
      </c>
    </row>
    <row r="916" spans="1:16" x14ac:dyDescent="0.3">
      <c r="A916" s="1">
        <v>45331.802083333336</v>
      </c>
      <c r="B916">
        <v>5.4487809999999998E-2</v>
      </c>
      <c r="C916">
        <v>25.99</v>
      </c>
      <c r="D916">
        <v>98.1</v>
      </c>
      <c r="E916">
        <v>3.2959999999999998</v>
      </c>
      <c r="F916">
        <v>3.359</v>
      </c>
      <c r="G916">
        <v>6.3E-2</v>
      </c>
      <c r="H916">
        <v>1.026</v>
      </c>
      <c r="I916">
        <v>0.70799999999999996</v>
      </c>
      <c r="J916">
        <v>311.3</v>
      </c>
      <c r="K916">
        <v>308.10000000000002</v>
      </c>
      <c r="L916">
        <v>38.83</v>
      </c>
      <c r="M916">
        <v>37.450000000000003</v>
      </c>
      <c r="N916">
        <v>0.17499999999999999</v>
      </c>
      <c r="O916">
        <v>29.71</v>
      </c>
      <c r="P916">
        <v>0</v>
      </c>
    </row>
    <row r="917" spans="1:16" x14ac:dyDescent="0.3">
      <c r="A917" s="1">
        <v>45331.805555555555</v>
      </c>
      <c r="B917">
        <v>1.6785649999999999E-2</v>
      </c>
      <c r="C917">
        <v>25.97</v>
      </c>
      <c r="D917">
        <v>97.9</v>
      </c>
      <c r="E917">
        <v>3.2839999999999998</v>
      </c>
      <c r="F917">
        <v>3.355</v>
      </c>
      <c r="G917">
        <v>7.0999999999999994E-2</v>
      </c>
      <c r="H917">
        <v>0.42699999999999999</v>
      </c>
      <c r="I917">
        <v>0.28399999999999997</v>
      </c>
      <c r="J917">
        <v>326.39999999999998</v>
      </c>
      <c r="K917">
        <v>329.2</v>
      </c>
      <c r="L917">
        <v>30.29</v>
      </c>
      <c r="M917">
        <v>27.05</v>
      </c>
      <c r="N917">
        <v>0.17599999999999999</v>
      </c>
      <c r="O917">
        <v>29.77</v>
      </c>
      <c r="P917">
        <v>0</v>
      </c>
    </row>
    <row r="918" spans="1:16" x14ac:dyDescent="0.3">
      <c r="A918" s="1">
        <v>45331.809027777781</v>
      </c>
      <c r="B918">
        <v>9.3763609999999997E-3</v>
      </c>
      <c r="C918">
        <v>26.19</v>
      </c>
      <c r="D918">
        <v>98.6</v>
      </c>
      <c r="E918">
        <v>3.3490000000000002</v>
      </c>
      <c r="F918">
        <v>3.3980000000000001</v>
      </c>
      <c r="G918">
        <v>4.8000000000000001E-2</v>
      </c>
      <c r="H918">
        <v>0.78400000000000003</v>
      </c>
      <c r="I918">
        <v>0.16500000000000001</v>
      </c>
      <c r="J918">
        <v>338</v>
      </c>
      <c r="K918">
        <v>284.7</v>
      </c>
      <c r="L918">
        <v>61.15</v>
      </c>
      <c r="M918">
        <v>50.55</v>
      </c>
      <c r="N918">
        <v>0.17899999999999999</v>
      </c>
      <c r="O918">
        <v>29.72</v>
      </c>
      <c r="P918">
        <v>0</v>
      </c>
    </row>
    <row r="919" spans="1:16" x14ac:dyDescent="0.3">
      <c r="A919" s="1">
        <v>45331.8125</v>
      </c>
      <c r="B919">
        <v>7.7907840000000003E-3</v>
      </c>
      <c r="C919">
        <v>26.36</v>
      </c>
      <c r="D919">
        <v>99.2</v>
      </c>
      <c r="E919">
        <v>3.4060000000000001</v>
      </c>
      <c r="F919">
        <v>3.4340000000000002</v>
      </c>
      <c r="G919">
        <v>2.8000000000000001E-2</v>
      </c>
      <c r="H919">
        <v>0.81599999999999995</v>
      </c>
      <c r="I919">
        <v>0.25800000000000001</v>
      </c>
      <c r="J919">
        <v>50.03</v>
      </c>
      <c r="K919">
        <v>79.67</v>
      </c>
      <c r="L919">
        <v>59.64</v>
      </c>
      <c r="M919">
        <v>46.42</v>
      </c>
      <c r="N919">
        <v>0.18099999999999999</v>
      </c>
      <c r="O919">
        <v>29.69</v>
      </c>
      <c r="P919">
        <v>0</v>
      </c>
    </row>
    <row r="920" spans="1:16" x14ac:dyDescent="0.3">
      <c r="A920" s="1">
        <v>45331.815972222219</v>
      </c>
      <c r="B920">
        <v>7.0814479999999997E-3</v>
      </c>
      <c r="C920">
        <v>26.42</v>
      </c>
      <c r="D920">
        <v>99.7</v>
      </c>
      <c r="E920">
        <v>3.4359999999999999</v>
      </c>
      <c r="F920">
        <v>3.4460000000000002</v>
      </c>
      <c r="G920">
        <v>0.01</v>
      </c>
      <c r="H920">
        <v>0.55300000000000005</v>
      </c>
      <c r="I920">
        <v>0.32700000000000001</v>
      </c>
      <c r="J920">
        <v>53.14</v>
      </c>
      <c r="K920">
        <v>61.77</v>
      </c>
      <c r="L920">
        <v>39.86</v>
      </c>
      <c r="M920">
        <v>33.81</v>
      </c>
      <c r="N920">
        <v>0.183</v>
      </c>
      <c r="O920">
        <v>29.72</v>
      </c>
      <c r="P920">
        <v>0</v>
      </c>
    </row>
    <row r="921" spans="1:16" x14ac:dyDescent="0.3">
      <c r="A921" s="1">
        <v>45331.819444444445</v>
      </c>
      <c r="B921">
        <v>8.2736110000000002E-3</v>
      </c>
      <c r="C921">
        <v>26.42</v>
      </c>
      <c r="D921">
        <v>99.9</v>
      </c>
      <c r="E921">
        <v>3.4430000000000001</v>
      </c>
      <c r="F921">
        <v>3.4449999999999998</v>
      </c>
      <c r="G921">
        <v>2E-3</v>
      </c>
      <c r="H921">
        <v>1.1539999999999999</v>
      </c>
      <c r="I921">
        <v>0.28100000000000003</v>
      </c>
      <c r="J921">
        <v>47.4</v>
      </c>
      <c r="K921">
        <v>81.7</v>
      </c>
      <c r="L921">
        <v>72.33</v>
      </c>
      <c r="M921">
        <v>56.07</v>
      </c>
      <c r="N921">
        <v>0.185</v>
      </c>
      <c r="O921">
        <v>29.66</v>
      </c>
      <c r="P921">
        <v>0</v>
      </c>
    </row>
    <row r="922" spans="1:16" x14ac:dyDescent="0.3">
      <c r="A922" s="1">
        <v>45331.822916666664</v>
      </c>
      <c r="B922">
        <v>6.8132109999999996E-3</v>
      </c>
      <c r="C922">
        <v>26.38</v>
      </c>
      <c r="D922">
        <v>100</v>
      </c>
      <c r="E922">
        <v>3.4369999999999998</v>
      </c>
      <c r="F922">
        <v>3.4369999999999998</v>
      </c>
      <c r="G922">
        <v>0</v>
      </c>
      <c r="H922">
        <v>1.024</v>
      </c>
      <c r="I922">
        <v>0.498</v>
      </c>
      <c r="J922">
        <v>133.1</v>
      </c>
      <c r="K922">
        <v>127.2</v>
      </c>
      <c r="L922">
        <v>57.26</v>
      </c>
      <c r="M922">
        <v>43.84</v>
      </c>
      <c r="N922">
        <v>0.186</v>
      </c>
      <c r="O922">
        <v>29.71</v>
      </c>
      <c r="P922">
        <v>0</v>
      </c>
    </row>
    <row r="923" spans="1:16" x14ac:dyDescent="0.3">
      <c r="A923" s="1">
        <v>45331.826388888891</v>
      </c>
      <c r="B923">
        <v>6.8251329999999997E-3</v>
      </c>
      <c r="C923">
        <v>26.31</v>
      </c>
      <c r="D923">
        <v>100</v>
      </c>
      <c r="E923">
        <v>3.4220000000000002</v>
      </c>
      <c r="F923">
        <v>3.4220000000000002</v>
      </c>
      <c r="G923">
        <v>0</v>
      </c>
      <c r="H923">
        <v>1.5009999999999999</v>
      </c>
      <c r="I923">
        <v>0.71099999999999997</v>
      </c>
      <c r="J923">
        <v>140.80000000000001</v>
      </c>
      <c r="K923">
        <v>140.19999999999999</v>
      </c>
      <c r="L923">
        <v>70.790000000000006</v>
      </c>
      <c r="M923">
        <v>53.11</v>
      </c>
      <c r="N923">
        <v>0.187</v>
      </c>
      <c r="O923">
        <v>29.71</v>
      </c>
      <c r="P923">
        <v>0</v>
      </c>
    </row>
    <row r="924" spans="1:16" x14ac:dyDescent="0.3">
      <c r="A924" s="1">
        <v>45331.829861111109</v>
      </c>
      <c r="B924">
        <v>7.8801970000000002E-3</v>
      </c>
      <c r="C924">
        <v>26.22</v>
      </c>
      <c r="D924">
        <v>100</v>
      </c>
      <c r="E924">
        <v>3.4049999999999998</v>
      </c>
      <c r="F924">
        <v>3.4060000000000001</v>
      </c>
      <c r="G924">
        <v>0</v>
      </c>
      <c r="H924">
        <v>1.171</v>
      </c>
      <c r="I924">
        <v>0.247</v>
      </c>
      <c r="J924">
        <v>111.7</v>
      </c>
      <c r="K924">
        <v>116.7</v>
      </c>
      <c r="L924">
        <v>72.08</v>
      </c>
      <c r="M924">
        <v>60.5</v>
      </c>
      <c r="N924">
        <v>0.188</v>
      </c>
      <c r="O924">
        <v>29.64</v>
      </c>
      <c r="P924">
        <v>0</v>
      </c>
    </row>
    <row r="925" spans="1:16" x14ac:dyDescent="0.3">
      <c r="A925" s="1">
        <v>45331.833333333336</v>
      </c>
      <c r="B925">
        <v>6.9503100000000003E-3</v>
      </c>
      <c r="C925">
        <v>26.15</v>
      </c>
      <c r="D925">
        <v>99.3</v>
      </c>
      <c r="E925">
        <v>3.367</v>
      </c>
      <c r="F925">
        <v>3.39</v>
      </c>
      <c r="G925">
        <v>2.1999999999999999E-2</v>
      </c>
      <c r="H925">
        <v>0.80700000000000005</v>
      </c>
      <c r="I925">
        <v>0.39800000000000002</v>
      </c>
      <c r="J925">
        <v>323.2</v>
      </c>
      <c r="K925">
        <v>326.7</v>
      </c>
      <c r="L925">
        <v>51.7</v>
      </c>
      <c r="M925">
        <v>44.06</v>
      </c>
      <c r="N925">
        <v>0.188</v>
      </c>
      <c r="O925">
        <v>29.62</v>
      </c>
      <c r="P925">
        <v>0</v>
      </c>
    </row>
    <row r="926" spans="1:16" x14ac:dyDescent="0.3">
      <c r="A926" s="1">
        <v>45331.836805555555</v>
      </c>
      <c r="B926">
        <v>7.039722E-3</v>
      </c>
      <c r="C926">
        <v>26.27</v>
      </c>
      <c r="D926">
        <v>99.1</v>
      </c>
      <c r="E926">
        <v>3.3820000000000001</v>
      </c>
      <c r="F926">
        <v>3.4140000000000001</v>
      </c>
      <c r="G926">
        <v>3.2000000000000001E-2</v>
      </c>
      <c r="H926">
        <v>0.998</v>
      </c>
      <c r="I926">
        <v>0.69099999999999995</v>
      </c>
      <c r="J926">
        <v>284.89999999999998</v>
      </c>
      <c r="K926">
        <v>280</v>
      </c>
      <c r="L926">
        <v>40.36</v>
      </c>
      <c r="M926">
        <v>35.28</v>
      </c>
      <c r="N926">
        <v>0.189</v>
      </c>
      <c r="O926">
        <v>29.55</v>
      </c>
      <c r="P926">
        <v>0</v>
      </c>
    </row>
    <row r="927" spans="1:16" x14ac:dyDescent="0.3">
      <c r="A927" s="1">
        <v>45331.840277777781</v>
      </c>
      <c r="B927">
        <v>8.7922009999999995E-3</v>
      </c>
      <c r="C927">
        <v>26.32</v>
      </c>
      <c r="D927">
        <v>99.2</v>
      </c>
      <c r="E927">
        <v>3.3969999999999998</v>
      </c>
      <c r="F927">
        <v>3.4249999999999998</v>
      </c>
      <c r="G927">
        <v>2.8000000000000001E-2</v>
      </c>
      <c r="H927">
        <v>1.3029999999999999</v>
      </c>
      <c r="I927">
        <v>0.91700000000000004</v>
      </c>
      <c r="J927">
        <v>295</v>
      </c>
      <c r="K927">
        <v>293.39999999999998</v>
      </c>
      <c r="L927">
        <v>43.24</v>
      </c>
      <c r="M927">
        <v>38.5</v>
      </c>
      <c r="N927">
        <v>0.189</v>
      </c>
      <c r="O927">
        <v>29.54</v>
      </c>
      <c r="P927">
        <v>0</v>
      </c>
    </row>
    <row r="928" spans="1:16" x14ac:dyDescent="0.3">
      <c r="A928" s="1">
        <v>45331.84375</v>
      </c>
      <c r="B928">
        <v>8.8816139999999995E-3</v>
      </c>
      <c r="C928">
        <v>26.31</v>
      </c>
      <c r="D928">
        <v>99.8</v>
      </c>
      <c r="E928">
        <v>3.415</v>
      </c>
      <c r="F928">
        <v>3.423</v>
      </c>
      <c r="G928">
        <v>8.0000000000000002E-3</v>
      </c>
      <c r="H928">
        <v>1.3089999999999999</v>
      </c>
      <c r="I928">
        <v>0.28599999999999998</v>
      </c>
      <c r="J928">
        <v>248.9</v>
      </c>
      <c r="K928">
        <v>243.4</v>
      </c>
      <c r="L928">
        <v>80.5</v>
      </c>
      <c r="M928">
        <v>61.16</v>
      </c>
      <c r="N928">
        <v>0.189</v>
      </c>
      <c r="O928">
        <v>29.46</v>
      </c>
      <c r="P928">
        <v>0</v>
      </c>
    </row>
    <row r="929" spans="1:16" x14ac:dyDescent="0.3">
      <c r="A929" s="1">
        <v>45331.847222222219</v>
      </c>
      <c r="B929">
        <v>7.5046649999999998E-3</v>
      </c>
      <c r="C929">
        <v>26.35</v>
      </c>
      <c r="D929">
        <v>100</v>
      </c>
      <c r="E929">
        <v>3.431</v>
      </c>
      <c r="F929">
        <v>3.431</v>
      </c>
      <c r="G929">
        <v>0</v>
      </c>
      <c r="H929">
        <v>1.5740000000000001</v>
      </c>
      <c r="I929">
        <v>0.98099999999999998</v>
      </c>
      <c r="J929">
        <v>95.1</v>
      </c>
      <c r="K929">
        <v>100.5</v>
      </c>
      <c r="L929">
        <v>52.85</v>
      </c>
      <c r="M929">
        <v>46.39</v>
      </c>
      <c r="N929">
        <v>0.19</v>
      </c>
      <c r="O929">
        <v>29.49</v>
      </c>
      <c r="P929">
        <v>0</v>
      </c>
    </row>
    <row r="930" spans="1:16" x14ac:dyDescent="0.3">
      <c r="A930" s="1">
        <v>45331.850694444445</v>
      </c>
      <c r="B930">
        <v>7.7013719999999997E-3</v>
      </c>
      <c r="C930">
        <v>26.33</v>
      </c>
      <c r="D930">
        <v>100</v>
      </c>
      <c r="E930">
        <v>3.4260000000000002</v>
      </c>
      <c r="F930">
        <v>3.4260000000000002</v>
      </c>
      <c r="G930">
        <v>0</v>
      </c>
      <c r="H930">
        <v>2.097</v>
      </c>
      <c r="I930">
        <v>1.734</v>
      </c>
      <c r="J930">
        <v>122.7</v>
      </c>
      <c r="K930">
        <v>123.1</v>
      </c>
      <c r="L930">
        <v>37.5</v>
      </c>
      <c r="M930">
        <v>31.26</v>
      </c>
      <c r="N930">
        <v>0.19</v>
      </c>
      <c r="O930">
        <v>29.5</v>
      </c>
      <c r="P930">
        <v>0</v>
      </c>
    </row>
    <row r="931" spans="1:16" x14ac:dyDescent="0.3">
      <c r="A931" s="1">
        <v>45331.854166666664</v>
      </c>
      <c r="B931">
        <v>8.1424719999999996E-3</v>
      </c>
      <c r="C931">
        <v>26.17</v>
      </c>
      <c r="D931">
        <v>100</v>
      </c>
      <c r="E931">
        <v>3.3940000000000001</v>
      </c>
      <c r="F931">
        <v>3.3940000000000001</v>
      </c>
      <c r="G931">
        <v>0</v>
      </c>
      <c r="H931">
        <v>1.7450000000000001</v>
      </c>
      <c r="I931">
        <v>1.121</v>
      </c>
      <c r="J931">
        <v>126.5</v>
      </c>
      <c r="K931">
        <v>133.1</v>
      </c>
      <c r="L931">
        <v>55.74</v>
      </c>
      <c r="M931">
        <v>43.67</v>
      </c>
      <c r="N931" t="s">
        <v>37</v>
      </c>
      <c r="O931">
        <v>29.52</v>
      </c>
      <c r="P931">
        <v>0</v>
      </c>
    </row>
    <row r="932" spans="1:16" x14ac:dyDescent="0.3">
      <c r="A932" s="1">
        <v>45331.857638888891</v>
      </c>
      <c r="B932">
        <v>8.1543940000000006E-3</v>
      </c>
      <c r="C932">
        <v>26.15</v>
      </c>
      <c r="D932">
        <v>100</v>
      </c>
      <c r="E932">
        <v>3.391</v>
      </c>
      <c r="F932">
        <v>3.391</v>
      </c>
      <c r="G932">
        <v>0</v>
      </c>
      <c r="H932">
        <v>1.387</v>
      </c>
      <c r="I932">
        <v>0.67</v>
      </c>
      <c r="J932">
        <v>113.1</v>
      </c>
      <c r="K932">
        <v>127.7</v>
      </c>
      <c r="L932">
        <v>67.95</v>
      </c>
      <c r="M932">
        <v>49.85</v>
      </c>
      <c r="N932">
        <v>0.19</v>
      </c>
      <c r="O932">
        <v>29.49</v>
      </c>
      <c r="P932">
        <v>0</v>
      </c>
    </row>
    <row r="933" spans="1:16" x14ac:dyDescent="0.3">
      <c r="A933" s="1">
        <v>45331.861111111109</v>
      </c>
      <c r="B933">
        <v>7.379488E-3</v>
      </c>
      <c r="C933">
        <v>26.17</v>
      </c>
      <c r="D933">
        <v>100</v>
      </c>
      <c r="E933">
        <v>3.3940000000000001</v>
      </c>
      <c r="F933">
        <v>3.395</v>
      </c>
      <c r="G933">
        <v>0</v>
      </c>
      <c r="H933">
        <v>0.83699999999999997</v>
      </c>
      <c r="I933">
        <v>0.439</v>
      </c>
      <c r="J933">
        <v>112.8</v>
      </c>
      <c r="K933">
        <v>117.4</v>
      </c>
      <c r="L933">
        <v>52.7</v>
      </c>
      <c r="M933">
        <v>40.42</v>
      </c>
      <c r="N933">
        <v>0.19</v>
      </c>
      <c r="O933">
        <v>29.47</v>
      </c>
      <c r="P933">
        <v>0</v>
      </c>
    </row>
    <row r="934" spans="1:16" x14ac:dyDescent="0.3">
      <c r="A934" s="1">
        <v>45331.864583333336</v>
      </c>
      <c r="B934">
        <v>7.4569789999999999E-3</v>
      </c>
      <c r="C934">
        <v>26.23</v>
      </c>
      <c r="D934">
        <v>100</v>
      </c>
      <c r="E934">
        <v>3.407</v>
      </c>
      <c r="F934">
        <v>3.407</v>
      </c>
      <c r="G934">
        <v>0</v>
      </c>
      <c r="H934">
        <v>0.98499999999999999</v>
      </c>
      <c r="I934">
        <v>0.32600000000000001</v>
      </c>
      <c r="J934">
        <v>30.97</v>
      </c>
      <c r="K934">
        <v>29.74</v>
      </c>
      <c r="L934">
        <v>70.7</v>
      </c>
      <c r="M934">
        <v>54.36</v>
      </c>
      <c r="N934">
        <v>0.19</v>
      </c>
      <c r="O934">
        <v>29.46</v>
      </c>
      <c r="P934">
        <v>0</v>
      </c>
    </row>
    <row r="935" spans="1:16" x14ac:dyDescent="0.3">
      <c r="A935" s="1">
        <v>45331.868055555555</v>
      </c>
      <c r="B935">
        <v>8.8637309999999997E-3</v>
      </c>
      <c r="C935">
        <v>26.31</v>
      </c>
      <c r="D935">
        <v>100</v>
      </c>
      <c r="E935">
        <v>3.4220000000000002</v>
      </c>
      <c r="F935">
        <v>3.4220000000000002</v>
      </c>
      <c r="G935">
        <v>0</v>
      </c>
      <c r="H935">
        <v>0.55500000000000005</v>
      </c>
      <c r="I935">
        <v>0.44500000000000001</v>
      </c>
      <c r="J935">
        <v>323.60000000000002</v>
      </c>
      <c r="K935">
        <v>320.2</v>
      </c>
      <c r="L935">
        <v>26.47</v>
      </c>
      <c r="M935">
        <v>21.71</v>
      </c>
      <c r="N935">
        <v>0.191</v>
      </c>
      <c r="O935">
        <v>29.46</v>
      </c>
      <c r="P935">
        <v>0</v>
      </c>
    </row>
    <row r="936" spans="1:16" x14ac:dyDescent="0.3">
      <c r="A936" s="1">
        <v>45331.871527777781</v>
      </c>
      <c r="B936">
        <v>7.8861569999999995E-3</v>
      </c>
      <c r="C936">
        <v>26.35</v>
      </c>
      <c r="D936">
        <v>100</v>
      </c>
      <c r="E936">
        <v>3.43</v>
      </c>
      <c r="F936">
        <v>3.431</v>
      </c>
      <c r="G936">
        <v>0</v>
      </c>
      <c r="H936">
        <v>0.72699999999999998</v>
      </c>
      <c r="I936">
        <v>0.17399999999999999</v>
      </c>
      <c r="J936">
        <v>11.35</v>
      </c>
      <c r="K936">
        <v>20.73</v>
      </c>
      <c r="L936">
        <v>55.34</v>
      </c>
      <c r="M936">
        <v>47.91</v>
      </c>
      <c r="N936">
        <v>0.191</v>
      </c>
      <c r="O936">
        <v>29.41</v>
      </c>
      <c r="P936">
        <v>0</v>
      </c>
    </row>
    <row r="937" spans="1:16" x14ac:dyDescent="0.3">
      <c r="A937" s="1">
        <v>45331.875</v>
      </c>
      <c r="B937">
        <v>7.6834900000000003E-3</v>
      </c>
      <c r="C937">
        <v>26.41</v>
      </c>
      <c r="D937">
        <v>100</v>
      </c>
      <c r="E937">
        <v>3.4430000000000001</v>
      </c>
      <c r="F937">
        <v>3.4430000000000001</v>
      </c>
      <c r="G937">
        <v>0</v>
      </c>
      <c r="H937">
        <v>0.60499999999999998</v>
      </c>
      <c r="I937">
        <v>0.42</v>
      </c>
      <c r="J937">
        <v>341.8</v>
      </c>
      <c r="K937">
        <v>346</v>
      </c>
      <c r="L937">
        <v>34.200000000000003</v>
      </c>
      <c r="M937">
        <v>30.52</v>
      </c>
      <c r="N937">
        <v>0.191</v>
      </c>
      <c r="O937">
        <v>29.41</v>
      </c>
      <c r="P937">
        <v>0</v>
      </c>
    </row>
    <row r="938" spans="1:16" x14ac:dyDescent="0.3">
      <c r="A938" s="1">
        <v>45331.878472222219</v>
      </c>
      <c r="B938">
        <v>7.4271750000000003E-3</v>
      </c>
      <c r="C938">
        <v>26.44</v>
      </c>
      <c r="D938">
        <v>100</v>
      </c>
      <c r="E938">
        <v>3.45</v>
      </c>
      <c r="F938">
        <v>3.45</v>
      </c>
      <c r="G938">
        <v>0</v>
      </c>
      <c r="H938">
        <v>0.94099999999999995</v>
      </c>
      <c r="I938">
        <v>0.77900000000000003</v>
      </c>
      <c r="J938">
        <v>7.0170000000000003</v>
      </c>
      <c r="K938">
        <v>5.5910000000000002</v>
      </c>
      <c r="L938">
        <v>25.74</v>
      </c>
      <c r="M938">
        <v>26.93</v>
      </c>
      <c r="N938">
        <v>0.19</v>
      </c>
      <c r="O938">
        <v>29.41</v>
      </c>
      <c r="P938">
        <v>0</v>
      </c>
    </row>
    <row r="939" spans="1:16" x14ac:dyDescent="0.3">
      <c r="A939" s="1">
        <v>45331.881944444445</v>
      </c>
      <c r="B939">
        <v>7.492744E-3</v>
      </c>
      <c r="C939">
        <v>26.48</v>
      </c>
      <c r="D939">
        <v>100</v>
      </c>
      <c r="E939">
        <v>3.4580000000000002</v>
      </c>
      <c r="F939">
        <v>3.4580000000000002</v>
      </c>
      <c r="G939">
        <v>0</v>
      </c>
      <c r="H939">
        <v>0.70699999999999996</v>
      </c>
      <c r="I939">
        <v>0.215</v>
      </c>
      <c r="J939">
        <v>341</v>
      </c>
      <c r="K939">
        <v>354.8</v>
      </c>
      <c r="L939">
        <v>52.57</v>
      </c>
      <c r="M939">
        <v>47.13</v>
      </c>
      <c r="N939">
        <v>0.19</v>
      </c>
      <c r="O939">
        <v>29.42</v>
      </c>
      <c r="P939">
        <v>0</v>
      </c>
    </row>
    <row r="940" spans="1:16" x14ac:dyDescent="0.3">
      <c r="A940" s="1">
        <v>45331.885416666664</v>
      </c>
      <c r="B940">
        <v>7.3019979999999996E-3</v>
      </c>
      <c r="C940">
        <v>26.5</v>
      </c>
      <c r="D940">
        <v>100</v>
      </c>
      <c r="E940">
        <v>3.4609999999999999</v>
      </c>
      <c r="F940">
        <v>3.4609999999999999</v>
      </c>
      <c r="G940">
        <v>0</v>
      </c>
      <c r="H940">
        <v>0.97599999999999998</v>
      </c>
      <c r="I940">
        <v>0.68</v>
      </c>
      <c r="J940">
        <v>96.1</v>
      </c>
      <c r="K940">
        <v>98.8</v>
      </c>
      <c r="L940">
        <v>42.27</v>
      </c>
      <c r="M940">
        <v>34.74</v>
      </c>
      <c r="N940">
        <v>0.19</v>
      </c>
      <c r="O940">
        <v>29.38</v>
      </c>
      <c r="P940">
        <v>0</v>
      </c>
    </row>
    <row r="941" spans="1:16" x14ac:dyDescent="0.3">
      <c r="A941" s="1">
        <v>45331.888888888891</v>
      </c>
      <c r="B941">
        <v>7.8921189999999995E-3</v>
      </c>
      <c r="C941">
        <v>26.53</v>
      </c>
      <c r="D941">
        <v>100</v>
      </c>
      <c r="E941">
        <v>3.468</v>
      </c>
      <c r="F941">
        <v>3.468</v>
      </c>
      <c r="G941">
        <v>0</v>
      </c>
      <c r="H941">
        <v>1.397</v>
      </c>
      <c r="I941">
        <v>0.81499999999999995</v>
      </c>
      <c r="J941">
        <v>111.6</v>
      </c>
      <c r="K941">
        <v>114.3</v>
      </c>
      <c r="L941">
        <v>47.66</v>
      </c>
      <c r="M941">
        <v>44.06</v>
      </c>
      <c r="N941">
        <v>0.19</v>
      </c>
      <c r="O941">
        <v>29.36</v>
      </c>
      <c r="P941">
        <v>0</v>
      </c>
    </row>
    <row r="942" spans="1:16" x14ac:dyDescent="0.3">
      <c r="A942" s="1">
        <v>45331.892361111109</v>
      </c>
      <c r="B942">
        <v>8.2259240000000008E-3</v>
      </c>
      <c r="C942">
        <v>26.58</v>
      </c>
      <c r="D942">
        <v>100</v>
      </c>
      <c r="E942">
        <v>3.4769999999999999</v>
      </c>
      <c r="F942">
        <v>3.4769999999999999</v>
      </c>
      <c r="G942">
        <v>0</v>
      </c>
      <c r="H942">
        <v>1.0680000000000001</v>
      </c>
      <c r="I942">
        <v>0.42799999999999999</v>
      </c>
      <c r="J942">
        <v>75.650000000000006</v>
      </c>
      <c r="K942">
        <v>89.7</v>
      </c>
      <c r="L942">
        <v>65.55</v>
      </c>
      <c r="M942">
        <v>53.09</v>
      </c>
      <c r="N942">
        <v>0.19</v>
      </c>
      <c r="O942">
        <v>29.34</v>
      </c>
      <c r="P942">
        <v>0</v>
      </c>
    </row>
    <row r="943" spans="1:16" x14ac:dyDescent="0.3">
      <c r="A943" s="1">
        <v>45331.895833333336</v>
      </c>
      <c r="B943">
        <v>8.1722759999999992E-3</v>
      </c>
      <c r="C943">
        <v>26.62</v>
      </c>
      <c r="D943">
        <v>100</v>
      </c>
      <c r="E943">
        <v>3.4860000000000002</v>
      </c>
      <c r="F943">
        <v>3.4860000000000002</v>
      </c>
      <c r="G943">
        <v>0</v>
      </c>
      <c r="H943">
        <v>0.59299999999999997</v>
      </c>
      <c r="I943">
        <v>0.35699999999999998</v>
      </c>
      <c r="J943">
        <v>80.5</v>
      </c>
      <c r="K943">
        <v>92.3</v>
      </c>
      <c r="L943">
        <v>35.57</v>
      </c>
      <c r="M943">
        <v>31.91</v>
      </c>
      <c r="N943">
        <v>0.19</v>
      </c>
      <c r="O943">
        <v>29.34</v>
      </c>
      <c r="P943">
        <v>0</v>
      </c>
    </row>
    <row r="944" spans="1:16" x14ac:dyDescent="0.3">
      <c r="A944" s="1">
        <v>45331.899305555555</v>
      </c>
      <c r="B944">
        <v>6.9741530000000003E-3</v>
      </c>
      <c r="C944">
        <v>26.66</v>
      </c>
      <c r="D944">
        <v>100</v>
      </c>
      <c r="E944">
        <v>3.4929999999999999</v>
      </c>
      <c r="F944">
        <v>3.4940000000000002</v>
      </c>
      <c r="G944">
        <v>0</v>
      </c>
      <c r="H944">
        <v>0.60299999999999998</v>
      </c>
      <c r="I944">
        <v>0.114</v>
      </c>
      <c r="J944">
        <v>25.5</v>
      </c>
      <c r="K944">
        <v>69.33</v>
      </c>
      <c r="L944">
        <v>53.32</v>
      </c>
      <c r="M944">
        <v>43.35</v>
      </c>
      <c r="N944" t="s">
        <v>37</v>
      </c>
      <c r="O944">
        <v>29.3</v>
      </c>
      <c r="P944">
        <v>0</v>
      </c>
    </row>
    <row r="945" spans="1:16" x14ac:dyDescent="0.3">
      <c r="A945" s="1">
        <v>45331.902777777781</v>
      </c>
      <c r="B945">
        <v>8.6729849999999994E-3</v>
      </c>
      <c r="C945">
        <v>26.68</v>
      </c>
      <c r="D945">
        <v>100</v>
      </c>
      <c r="E945">
        <v>3.4990000000000001</v>
      </c>
      <c r="F945">
        <v>3.4990000000000001</v>
      </c>
      <c r="G945">
        <v>0</v>
      </c>
      <c r="H945">
        <v>1.0289999999999999</v>
      </c>
      <c r="I945">
        <v>0.26100000000000001</v>
      </c>
      <c r="J945">
        <v>324.2</v>
      </c>
      <c r="K945">
        <v>319.89999999999998</v>
      </c>
      <c r="L945">
        <v>62.49</v>
      </c>
      <c r="M945">
        <v>57.68</v>
      </c>
      <c r="N945">
        <v>0.19</v>
      </c>
      <c r="O945">
        <v>29.24</v>
      </c>
      <c r="P945">
        <v>0</v>
      </c>
    </row>
    <row r="946" spans="1:16" x14ac:dyDescent="0.3">
      <c r="A946" s="1">
        <v>45331.90625</v>
      </c>
      <c r="B946">
        <v>7.0337610000000004E-3</v>
      </c>
      <c r="C946">
        <v>26.74</v>
      </c>
      <c r="D946">
        <v>100</v>
      </c>
      <c r="E946">
        <v>3.5110000000000001</v>
      </c>
      <c r="F946">
        <v>3.5110000000000001</v>
      </c>
      <c r="G946">
        <v>0</v>
      </c>
      <c r="H946">
        <v>0.61799999999999999</v>
      </c>
      <c r="I946">
        <v>0.35299999999999998</v>
      </c>
      <c r="J946">
        <v>314.2</v>
      </c>
      <c r="K946">
        <v>311.60000000000002</v>
      </c>
      <c r="L946">
        <v>39.6</v>
      </c>
      <c r="M946">
        <v>34.25</v>
      </c>
      <c r="N946">
        <v>0.19</v>
      </c>
      <c r="O946">
        <v>29.26</v>
      </c>
      <c r="P946">
        <v>0</v>
      </c>
    </row>
    <row r="947" spans="1:16" x14ac:dyDescent="0.3">
      <c r="A947" s="1">
        <v>45331.909722222219</v>
      </c>
      <c r="B947">
        <v>8.2378450000000006E-3</v>
      </c>
      <c r="C947">
        <v>26.79</v>
      </c>
      <c r="D947">
        <v>100</v>
      </c>
      <c r="E947">
        <v>3.5209999999999999</v>
      </c>
      <c r="F947">
        <v>3.5209999999999999</v>
      </c>
      <c r="G947">
        <v>0</v>
      </c>
      <c r="H947">
        <v>1.0640000000000001</v>
      </c>
      <c r="I947">
        <v>0.61299999999999999</v>
      </c>
      <c r="J947">
        <v>276.39999999999998</v>
      </c>
      <c r="K947">
        <v>269.60000000000002</v>
      </c>
      <c r="L947">
        <v>41.72</v>
      </c>
      <c r="M947">
        <v>40.130000000000003</v>
      </c>
      <c r="N947">
        <v>0.19</v>
      </c>
      <c r="O947">
        <v>29.21</v>
      </c>
      <c r="P947">
        <v>0</v>
      </c>
    </row>
    <row r="948" spans="1:16" x14ac:dyDescent="0.3">
      <c r="A948" s="1">
        <v>45331.913194444445</v>
      </c>
      <c r="B948">
        <v>7.1172120000000004E-3</v>
      </c>
      <c r="C948">
        <v>26.75</v>
      </c>
      <c r="D948">
        <v>100</v>
      </c>
      <c r="E948">
        <v>3.512</v>
      </c>
      <c r="F948">
        <v>3.512</v>
      </c>
      <c r="G948">
        <v>0</v>
      </c>
      <c r="H948">
        <v>0.91</v>
      </c>
      <c r="I948">
        <v>0.155</v>
      </c>
      <c r="J948">
        <v>351.2</v>
      </c>
      <c r="K948">
        <v>354.4</v>
      </c>
      <c r="L948">
        <v>70.400000000000006</v>
      </c>
      <c r="M948">
        <v>56.5</v>
      </c>
      <c r="N948">
        <v>0.19</v>
      </c>
      <c r="O948">
        <v>29.19</v>
      </c>
      <c r="P948">
        <v>0</v>
      </c>
    </row>
    <row r="949" spans="1:16" x14ac:dyDescent="0.3">
      <c r="A949" s="1">
        <v>45331.916666666664</v>
      </c>
      <c r="B949">
        <v>6.2767370000000001E-3</v>
      </c>
      <c r="C949">
        <v>26.62</v>
      </c>
      <c r="D949">
        <v>100</v>
      </c>
      <c r="E949">
        <v>3.4860000000000002</v>
      </c>
      <c r="F949">
        <v>3.4860000000000002</v>
      </c>
      <c r="G949">
        <v>0</v>
      </c>
      <c r="H949">
        <v>0.877</v>
      </c>
      <c r="I949">
        <v>0.21199999999999999</v>
      </c>
      <c r="J949">
        <v>6.8360000000000003</v>
      </c>
      <c r="K949">
        <v>13.43</v>
      </c>
      <c r="L949">
        <v>69.5</v>
      </c>
      <c r="M949">
        <v>54.62</v>
      </c>
      <c r="N949">
        <v>0.19</v>
      </c>
      <c r="O949">
        <v>29.16</v>
      </c>
      <c r="P949">
        <v>0.50800000000000001</v>
      </c>
    </row>
    <row r="950" spans="1:16" x14ac:dyDescent="0.3">
      <c r="A950" s="1">
        <v>45331.920138888891</v>
      </c>
      <c r="B950">
        <v>7.8027060000000004E-3</v>
      </c>
      <c r="C950">
        <v>26.51</v>
      </c>
      <c r="D950">
        <v>100</v>
      </c>
      <c r="E950">
        <v>3.4630000000000001</v>
      </c>
      <c r="F950">
        <v>3.4630000000000001</v>
      </c>
      <c r="G950">
        <v>0</v>
      </c>
      <c r="H950">
        <v>1.5349999999999999</v>
      </c>
      <c r="I950">
        <v>0.31900000000000001</v>
      </c>
      <c r="J950">
        <v>138.9</v>
      </c>
      <c r="K950">
        <v>156.69999999999999</v>
      </c>
      <c r="L950">
        <v>74.25</v>
      </c>
      <c r="M950">
        <v>59.15</v>
      </c>
      <c r="N950" t="s">
        <v>37</v>
      </c>
      <c r="O950">
        <v>29.12</v>
      </c>
      <c r="P950">
        <v>0.254</v>
      </c>
    </row>
    <row r="951" spans="1:16" x14ac:dyDescent="0.3">
      <c r="A951" s="1">
        <v>45331.923611111109</v>
      </c>
      <c r="B951">
        <v>7.5285090000000001E-3</v>
      </c>
      <c r="C951">
        <v>26.44</v>
      </c>
      <c r="D951">
        <v>100</v>
      </c>
      <c r="E951">
        <v>3.45</v>
      </c>
      <c r="F951">
        <v>3.45</v>
      </c>
      <c r="G951">
        <v>0</v>
      </c>
      <c r="H951">
        <v>1.238</v>
      </c>
      <c r="I951">
        <v>0.14799999999999999</v>
      </c>
      <c r="J951">
        <v>299.8</v>
      </c>
      <c r="K951">
        <v>316.3</v>
      </c>
      <c r="L951">
        <v>79.8</v>
      </c>
      <c r="M951">
        <v>65.39</v>
      </c>
      <c r="N951">
        <v>0.19</v>
      </c>
      <c r="O951">
        <v>29.09</v>
      </c>
      <c r="P951">
        <v>0</v>
      </c>
    </row>
    <row r="952" spans="1:16" x14ac:dyDescent="0.3">
      <c r="A952" s="1">
        <v>45331.927083333336</v>
      </c>
      <c r="B952">
        <v>7.9398049999999994E-3</v>
      </c>
      <c r="C952">
        <v>26.45</v>
      </c>
      <c r="D952">
        <v>100</v>
      </c>
      <c r="E952">
        <v>3.45</v>
      </c>
      <c r="F952">
        <v>3.4510000000000001</v>
      </c>
      <c r="G952">
        <v>0</v>
      </c>
      <c r="H952">
        <v>0.95399999999999996</v>
      </c>
      <c r="I952">
        <v>0.36699999999999999</v>
      </c>
      <c r="J952">
        <v>30.96</v>
      </c>
      <c r="K952">
        <v>37.729999999999997</v>
      </c>
      <c r="L952">
        <v>60.45</v>
      </c>
      <c r="M952">
        <v>52.88</v>
      </c>
      <c r="N952">
        <v>0.191</v>
      </c>
      <c r="O952">
        <v>29.12</v>
      </c>
      <c r="P952">
        <v>0</v>
      </c>
    </row>
    <row r="953" spans="1:16" x14ac:dyDescent="0.3">
      <c r="A953" s="1">
        <v>45331.930555555555</v>
      </c>
      <c r="B953">
        <v>7.1529769999999996E-3</v>
      </c>
      <c r="C953">
        <v>26.46</v>
      </c>
      <c r="D953">
        <v>100</v>
      </c>
      <c r="E953">
        <v>3.4529999999999998</v>
      </c>
      <c r="F953">
        <v>3.4529999999999998</v>
      </c>
      <c r="G953">
        <v>0</v>
      </c>
      <c r="H953">
        <v>1.141</v>
      </c>
      <c r="I953">
        <v>0.49</v>
      </c>
      <c r="J953">
        <v>7.9539999999999997</v>
      </c>
      <c r="K953">
        <v>13.98</v>
      </c>
      <c r="L953">
        <v>53.5</v>
      </c>
      <c r="M953">
        <v>51.43</v>
      </c>
      <c r="N953">
        <v>0.191</v>
      </c>
      <c r="O953">
        <v>29.16</v>
      </c>
      <c r="P953">
        <v>0</v>
      </c>
    </row>
    <row r="954" spans="1:16" x14ac:dyDescent="0.3">
      <c r="A954" s="1">
        <v>45331.934027777781</v>
      </c>
      <c r="B954">
        <v>8.2080409999999993E-3</v>
      </c>
      <c r="C954">
        <v>26.49</v>
      </c>
      <c r="D954">
        <v>100</v>
      </c>
      <c r="E954">
        <v>3.4580000000000002</v>
      </c>
      <c r="F954">
        <v>3.4580000000000002</v>
      </c>
      <c r="G954">
        <v>0</v>
      </c>
      <c r="H954">
        <v>0.67100000000000004</v>
      </c>
      <c r="I954">
        <v>0.28599999999999998</v>
      </c>
      <c r="J954">
        <v>37.75</v>
      </c>
      <c r="K954">
        <v>41.04</v>
      </c>
      <c r="L954">
        <v>51.5</v>
      </c>
      <c r="M954">
        <v>42.5</v>
      </c>
      <c r="N954">
        <v>0.192</v>
      </c>
      <c r="O954">
        <v>29.1</v>
      </c>
      <c r="P954">
        <v>0</v>
      </c>
    </row>
    <row r="955" spans="1:16" x14ac:dyDescent="0.3">
      <c r="A955" s="1">
        <v>45331.9375</v>
      </c>
      <c r="B955">
        <v>8.4524349999999995E-3</v>
      </c>
      <c r="C955">
        <v>26.51</v>
      </c>
      <c r="D955">
        <v>100</v>
      </c>
      <c r="E955">
        <v>3.4630000000000001</v>
      </c>
      <c r="F955">
        <v>3.4630000000000001</v>
      </c>
      <c r="G955">
        <v>0</v>
      </c>
      <c r="H955">
        <v>0.75800000000000001</v>
      </c>
      <c r="I955">
        <v>0.61299999999999999</v>
      </c>
      <c r="J955">
        <v>83</v>
      </c>
      <c r="K955">
        <v>92</v>
      </c>
      <c r="L955">
        <v>26.87</v>
      </c>
      <c r="M955">
        <v>24.6</v>
      </c>
      <c r="N955">
        <v>0.192</v>
      </c>
      <c r="O955">
        <v>29.12</v>
      </c>
      <c r="P955">
        <v>0</v>
      </c>
    </row>
    <row r="956" spans="1:16" x14ac:dyDescent="0.3">
      <c r="A956" s="1">
        <v>45331.940972222219</v>
      </c>
      <c r="B956">
        <v>7.8503930000000006E-3</v>
      </c>
      <c r="C956">
        <v>26.53</v>
      </c>
      <c r="D956">
        <v>100</v>
      </c>
      <c r="E956">
        <v>3.4670000000000001</v>
      </c>
      <c r="F956">
        <v>3.4670000000000001</v>
      </c>
      <c r="G956">
        <v>0</v>
      </c>
      <c r="H956">
        <v>8.1000000000000003E-2</v>
      </c>
      <c r="I956">
        <v>4.2000000000000003E-2</v>
      </c>
      <c r="J956">
        <v>339.8</v>
      </c>
      <c r="K956">
        <v>343.4</v>
      </c>
      <c r="L956">
        <v>18.649999999999999</v>
      </c>
      <c r="M956">
        <v>15.81</v>
      </c>
      <c r="N956">
        <v>0.193</v>
      </c>
      <c r="O956">
        <v>29.09</v>
      </c>
      <c r="P956">
        <v>0</v>
      </c>
    </row>
    <row r="957" spans="1:16" x14ac:dyDescent="0.3">
      <c r="A957" s="1">
        <v>45331.944444444445</v>
      </c>
      <c r="B957">
        <v>7.0933690000000004E-3</v>
      </c>
      <c r="C957">
        <v>26.58</v>
      </c>
      <c r="D957">
        <v>100</v>
      </c>
      <c r="E957">
        <v>3.4769999999999999</v>
      </c>
      <c r="F957">
        <v>3.4769999999999999</v>
      </c>
      <c r="G957">
        <v>0</v>
      </c>
      <c r="H957">
        <v>0.94099999999999995</v>
      </c>
      <c r="I957">
        <v>0.26400000000000001</v>
      </c>
      <c r="J957">
        <v>76.290000000000006</v>
      </c>
      <c r="K957">
        <v>97.4</v>
      </c>
      <c r="L957">
        <v>65.48</v>
      </c>
      <c r="M957">
        <v>53.35</v>
      </c>
      <c r="N957">
        <v>0.193</v>
      </c>
      <c r="O957">
        <v>29.04</v>
      </c>
      <c r="P957">
        <v>0.254</v>
      </c>
    </row>
    <row r="958" spans="1:16" x14ac:dyDescent="0.3">
      <c r="A958" s="1">
        <v>45331.947916666664</v>
      </c>
      <c r="B958">
        <v>8.1186290000000005E-3</v>
      </c>
      <c r="C958">
        <v>26.65</v>
      </c>
      <c r="D958">
        <v>100</v>
      </c>
      <c r="E958">
        <v>3.492</v>
      </c>
      <c r="F958">
        <v>3.492</v>
      </c>
      <c r="G958">
        <v>0</v>
      </c>
      <c r="H958">
        <v>0.747</v>
      </c>
      <c r="I958">
        <v>0.66600000000000004</v>
      </c>
      <c r="J958">
        <v>331.5</v>
      </c>
      <c r="K958">
        <v>332.6</v>
      </c>
      <c r="L958">
        <v>20.12</v>
      </c>
      <c r="M958">
        <v>18.47</v>
      </c>
      <c r="N958">
        <v>0.193</v>
      </c>
      <c r="O958">
        <v>29.04</v>
      </c>
      <c r="P958">
        <v>0</v>
      </c>
    </row>
    <row r="959" spans="1:16" x14ac:dyDescent="0.3">
      <c r="A959" s="1">
        <v>45331.951388888891</v>
      </c>
      <c r="B959">
        <v>6.9205059999999999E-3</v>
      </c>
      <c r="C959">
        <v>26.74</v>
      </c>
      <c r="D959">
        <v>100</v>
      </c>
      <c r="E959">
        <v>3.5110000000000001</v>
      </c>
      <c r="F959">
        <v>3.5110000000000001</v>
      </c>
      <c r="G959">
        <v>0</v>
      </c>
      <c r="H959">
        <v>0.90600000000000003</v>
      </c>
      <c r="I959">
        <v>0.58699999999999997</v>
      </c>
      <c r="J959">
        <v>282.8</v>
      </c>
      <c r="K959">
        <v>282.7</v>
      </c>
      <c r="L959">
        <v>41.21</v>
      </c>
      <c r="M959">
        <v>38.18</v>
      </c>
      <c r="N959">
        <v>0.193</v>
      </c>
      <c r="O959">
        <v>29.02</v>
      </c>
      <c r="P959">
        <v>0</v>
      </c>
    </row>
    <row r="960" spans="1:16" x14ac:dyDescent="0.3">
      <c r="A960" s="1">
        <v>45331.954861111109</v>
      </c>
      <c r="B960">
        <v>8.8041230000000005E-3</v>
      </c>
      <c r="C960">
        <v>26.85</v>
      </c>
      <c r="D960">
        <v>100</v>
      </c>
      <c r="E960">
        <v>3.5339999999999998</v>
      </c>
      <c r="F960">
        <v>3.5339999999999998</v>
      </c>
      <c r="G960">
        <v>0</v>
      </c>
      <c r="H960">
        <v>0.73199999999999998</v>
      </c>
      <c r="I960">
        <v>0.58699999999999997</v>
      </c>
      <c r="J960">
        <v>286.10000000000002</v>
      </c>
      <c r="K960">
        <v>283.2</v>
      </c>
      <c r="L960">
        <v>29.47</v>
      </c>
      <c r="M960">
        <v>26.65</v>
      </c>
      <c r="N960">
        <v>0.193</v>
      </c>
      <c r="O960">
        <v>28.99</v>
      </c>
      <c r="P960">
        <v>0</v>
      </c>
    </row>
    <row r="961" spans="1:16" x14ac:dyDescent="0.3">
      <c r="A961" s="1">
        <v>45331.958333333336</v>
      </c>
      <c r="B961">
        <v>7.2185460000000002E-3</v>
      </c>
      <c r="C961">
        <v>26.94</v>
      </c>
      <c r="D961">
        <v>100</v>
      </c>
      <c r="E961">
        <v>3.5510000000000002</v>
      </c>
      <c r="F961">
        <v>3.5510000000000002</v>
      </c>
      <c r="G961">
        <v>0</v>
      </c>
      <c r="H961">
        <v>0.80400000000000005</v>
      </c>
      <c r="I961">
        <v>0.26200000000000001</v>
      </c>
      <c r="J961">
        <v>304</v>
      </c>
      <c r="K961">
        <v>294.10000000000002</v>
      </c>
      <c r="L961">
        <v>55.89</v>
      </c>
      <c r="M961">
        <v>47.51</v>
      </c>
      <c r="N961">
        <v>0.193</v>
      </c>
      <c r="O961">
        <v>29</v>
      </c>
      <c r="P961">
        <v>0</v>
      </c>
    </row>
    <row r="962" spans="1:16" x14ac:dyDescent="0.3">
      <c r="A962" s="1">
        <v>45331.961805555555</v>
      </c>
      <c r="B962">
        <v>7.4331359999999999E-3</v>
      </c>
      <c r="C962">
        <v>26.95</v>
      </c>
      <c r="D962">
        <v>99.9</v>
      </c>
      <c r="E962">
        <v>3.552</v>
      </c>
      <c r="F962">
        <v>3.5539999999999998</v>
      </c>
      <c r="G962">
        <v>2E-3</v>
      </c>
      <c r="H962">
        <v>0.46200000000000002</v>
      </c>
      <c r="I962">
        <v>0.21099999999999999</v>
      </c>
      <c r="J962">
        <v>326.89999999999998</v>
      </c>
      <c r="K962">
        <v>327.2</v>
      </c>
      <c r="L962">
        <v>44.76</v>
      </c>
      <c r="M962">
        <v>36.93</v>
      </c>
      <c r="N962">
        <v>0.193</v>
      </c>
      <c r="O962">
        <v>28.96</v>
      </c>
      <c r="P962">
        <v>0</v>
      </c>
    </row>
    <row r="963" spans="1:16" x14ac:dyDescent="0.3">
      <c r="A963" s="1">
        <v>45331.965277777781</v>
      </c>
      <c r="B963">
        <v>7.5106260000000003E-3</v>
      </c>
      <c r="C963">
        <v>26.98</v>
      </c>
      <c r="D963">
        <v>99.7</v>
      </c>
      <c r="E963">
        <v>3.5489999999999999</v>
      </c>
      <c r="F963">
        <v>3.56</v>
      </c>
      <c r="G963">
        <v>0.01</v>
      </c>
      <c r="H963">
        <v>1.0109999999999999</v>
      </c>
      <c r="I963">
        <v>0.25600000000000001</v>
      </c>
      <c r="J963">
        <v>22.77</v>
      </c>
      <c r="K963">
        <v>39.03</v>
      </c>
      <c r="L963">
        <v>64.209999999999994</v>
      </c>
      <c r="M963">
        <v>54.97</v>
      </c>
      <c r="N963">
        <v>0.193</v>
      </c>
      <c r="O963">
        <v>28.96</v>
      </c>
      <c r="P963">
        <v>0</v>
      </c>
    </row>
    <row r="964" spans="1:16" x14ac:dyDescent="0.3">
      <c r="A964" s="1">
        <v>45331.96875</v>
      </c>
      <c r="B964">
        <v>7.1172120000000004E-3</v>
      </c>
      <c r="C964">
        <v>27.06</v>
      </c>
      <c r="D964">
        <v>99.7</v>
      </c>
      <c r="E964">
        <v>3.5649999999999999</v>
      </c>
      <c r="F964">
        <v>3.577</v>
      </c>
      <c r="G964">
        <v>1.2E-2</v>
      </c>
      <c r="H964">
        <v>1.446</v>
      </c>
      <c r="I964">
        <v>0.109</v>
      </c>
      <c r="J964">
        <v>263.10000000000002</v>
      </c>
      <c r="K964">
        <v>175.8</v>
      </c>
      <c r="L964">
        <v>89.1</v>
      </c>
      <c r="M964">
        <v>69.8</v>
      </c>
      <c r="N964">
        <v>0.193</v>
      </c>
      <c r="O964">
        <v>28.93</v>
      </c>
      <c r="P964">
        <v>0</v>
      </c>
    </row>
    <row r="965" spans="1:16" x14ac:dyDescent="0.3">
      <c r="A965" s="1">
        <v>45331.972222222219</v>
      </c>
      <c r="B965">
        <v>8.0530610000000002E-3</v>
      </c>
      <c r="C965">
        <v>27.1</v>
      </c>
      <c r="D965">
        <v>99.7</v>
      </c>
      <c r="E965">
        <v>3.5750000000000002</v>
      </c>
      <c r="F965">
        <v>3.585</v>
      </c>
      <c r="G965">
        <v>0.01</v>
      </c>
      <c r="H965">
        <v>1.196</v>
      </c>
      <c r="I965">
        <v>0.89300000000000002</v>
      </c>
      <c r="J965">
        <v>331.5</v>
      </c>
      <c r="K965">
        <v>327</v>
      </c>
      <c r="L965">
        <v>36.46</v>
      </c>
      <c r="M965">
        <v>34.19</v>
      </c>
      <c r="N965">
        <v>0.193</v>
      </c>
      <c r="O965">
        <v>28.88</v>
      </c>
      <c r="P965">
        <v>0</v>
      </c>
    </row>
    <row r="966" spans="1:16" x14ac:dyDescent="0.3">
      <c r="A966" s="1">
        <v>45331.975694444445</v>
      </c>
      <c r="B966">
        <v>7.6894509999999999E-3</v>
      </c>
      <c r="C966">
        <v>27.09</v>
      </c>
      <c r="D966">
        <v>99.8</v>
      </c>
      <c r="E966">
        <v>3.5760000000000001</v>
      </c>
      <c r="F966">
        <v>3.5830000000000002</v>
      </c>
      <c r="G966">
        <v>7.0000000000000001E-3</v>
      </c>
      <c r="H966">
        <v>0.77400000000000002</v>
      </c>
      <c r="I966">
        <v>0.44700000000000001</v>
      </c>
      <c r="J966">
        <v>313</v>
      </c>
      <c r="K966">
        <v>310.8</v>
      </c>
      <c r="L966">
        <v>43.43</v>
      </c>
      <c r="M966">
        <v>39.39</v>
      </c>
      <c r="N966">
        <v>0.193</v>
      </c>
      <c r="O966">
        <v>28.88</v>
      </c>
      <c r="P966">
        <v>0</v>
      </c>
    </row>
    <row r="967" spans="1:16" x14ac:dyDescent="0.3">
      <c r="A967" s="1">
        <v>45331.979166666664</v>
      </c>
      <c r="B967">
        <v>7.5344690000000002E-3</v>
      </c>
      <c r="C967">
        <v>27.04</v>
      </c>
      <c r="D967">
        <v>99.8</v>
      </c>
      <c r="E967">
        <v>3.5649999999999999</v>
      </c>
      <c r="F967">
        <v>3.5739999999999998</v>
      </c>
      <c r="G967">
        <v>8.0000000000000002E-3</v>
      </c>
      <c r="H967">
        <v>1.0129999999999999</v>
      </c>
      <c r="I967">
        <v>0.89900000000000002</v>
      </c>
      <c r="J967">
        <v>317.39999999999998</v>
      </c>
      <c r="K967">
        <v>316.8</v>
      </c>
      <c r="L967">
        <v>23.95</v>
      </c>
      <c r="M967">
        <v>22.17</v>
      </c>
      <c r="N967">
        <v>0.193</v>
      </c>
      <c r="O967">
        <v>28.87</v>
      </c>
      <c r="P967">
        <v>0</v>
      </c>
    </row>
    <row r="968" spans="1:16" x14ac:dyDescent="0.3">
      <c r="A968" s="1">
        <v>45331.982638888891</v>
      </c>
      <c r="B968">
        <v>7.4450569999999997E-3</v>
      </c>
      <c r="C968">
        <v>26.99</v>
      </c>
      <c r="D968">
        <v>99.5</v>
      </c>
      <c r="E968">
        <v>3.5449999999999999</v>
      </c>
      <c r="F968">
        <v>3.5619999999999998</v>
      </c>
      <c r="G968">
        <v>1.6E-2</v>
      </c>
      <c r="H968">
        <v>0.95499999999999996</v>
      </c>
      <c r="I968">
        <v>0.26500000000000001</v>
      </c>
      <c r="J968">
        <v>344.2</v>
      </c>
      <c r="K968">
        <v>336.9</v>
      </c>
      <c r="L968">
        <v>69.28</v>
      </c>
      <c r="M968">
        <v>55.51</v>
      </c>
      <c r="N968">
        <v>0.193</v>
      </c>
      <c r="O968">
        <v>28.84</v>
      </c>
      <c r="P968">
        <v>0</v>
      </c>
    </row>
    <row r="969" spans="1:16" x14ac:dyDescent="0.3">
      <c r="A969" s="1">
        <v>45331.986111111109</v>
      </c>
      <c r="B969">
        <v>7.7729019999999999E-3</v>
      </c>
      <c r="C969">
        <v>27.01</v>
      </c>
      <c r="D969">
        <v>99.5</v>
      </c>
      <c r="E969">
        <v>3.5489999999999999</v>
      </c>
      <c r="F969">
        <v>3.5659999999999998</v>
      </c>
      <c r="G969">
        <v>1.7000000000000001E-2</v>
      </c>
      <c r="H969">
        <v>0.59399999999999997</v>
      </c>
      <c r="I969">
        <v>0.41599999999999998</v>
      </c>
      <c r="J969">
        <v>309.2</v>
      </c>
      <c r="K969">
        <v>306.3</v>
      </c>
      <c r="L969">
        <v>32.71</v>
      </c>
      <c r="M969">
        <v>28.23</v>
      </c>
      <c r="N969" t="s">
        <v>37</v>
      </c>
      <c r="O969" t="s">
        <v>37</v>
      </c>
      <c r="P969">
        <v>0</v>
      </c>
    </row>
    <row r="970" spans="1:16" x14ac:dyDescent="0.3">
      <c r="A970" s="1">
        <v>45331.989583333336</v>
      </c>
      <c r="B970">
        <v>6.8489759999999997E-3</v>
      </c>
      <c r="C970">
        <v>27.03</v>
      </c>
      <c r="D970">
        <v>99.5</v>
      </c>
      <c r="E970">
        <v>3.552</v>
      </c>
      <c r="F970">
        <v>3.57</v>
      </c>
      <c r="G970">
        <v>1.7999999999999999E-2</v>
      </c>
      <c r="H970">
        <v>0.79800000000000004</v>
      </c>
      <c r="I970">
        <v>0.25700000000000001</v>
      </c>
      <c r="J970">
        <v>346</v>
      </c>
      <c r="K970">
        <v>352.1</v>
      </c>
      <c r="L970">
        <v>56.43</v>
      </c>
      <c r="M970">
        <v>47.78</v>
      </c>
      <c r="N970" t="s">
        <v>37</v>
      </c>
      <c r="O970">
        <v>28.81</v>
      </c>
      <c r="P970">
        <v>0</v>
      </c>
    </row>
    <row r="971" spans="1:16" x14ac:dyDescent="0.3">
      <c r="A971" s="1">
        <v>45331.993055555555</v>
      </c>
      <c r="B971">
        <v>7.403331E-3</v>
      </c>
      <c r="C971">
        <v>26.98</v>
      </c>
      <c r="D971">
        <v>99.3</v>
      </c>
      <c r="E971">
        <v>3.5350000000000001</v>
      </c>
      <c r="F971">
        <v>3.5609999999999999</v>
      </c>
      <c r="G971">
        <v>2.5999999999999999E-2</v>
      </c>
      <c r="H971">
        <v>1.264</v>
      </c>
      <c r="I971">
        <v>0.59299999999999997</v>
      </c>
      <c r="J971">
        <v>282.2</v>
      </c>
      <c r="K971">
        <v>276.60000000000002</v>
      </c>
      <c r="L971">
        <v>51.49</v>
      </c>
      <c r="M971">
        <v>48.3</v>
      </c>
      <c r="N971">
        <v>0.192</v>
      </c>
      <c r="O971">
        <v>28.77</v>
      </c>
      <c r="P971">
        <v>0</v>
      </c>
    </row>
    <row r="972" spans="1:16" x14ac:dyDescent="0.3">
      <c r="A972" s="1">
        <v>45331.996527777781</v>
      </c>
      <c r="B972">
        <v>7.7669410000000003E-3</v>
      </c>
      <c r="C972">
        <v>26.97</v>
      </c>
      <c r="D972">
        <v>99.1</v>
      </c>
      <c r="E972">
        <v>3.5259999999999998</v>
      </c>
      <c r="F972">
        <v>3.5579999999999998</v>
      </c>
      <c r="G972">
        <v>3.2000000000000001E-2</v>
      </c>
      <c r="H972">
        <v>0.90800000000000003</v>
      </c>
      <c r="I972">
        <v>0.153</v>
      </c>
      <c r="J972">
        <v>270.60000000000002</v>
      </c>
      <c r="K972">
        <v>254.6</v>
      </c>
      <c r="L972">
        <v>72.150000000000006</v>
      </c>
      <c r="M972">
        <v>54.28</v>
      </c>
      <c r="N972">
        <v>0.192</v>
      </c>
      <c r="O972">
        <v>28.76</v>
      </c>
      <c r="P972">
        <v>0</v>
      </c>
    </row>
    <row r="973" spans="1:16" x14ac:dyDescent="0.3">
      <c r="A973" s="1">
        <v>45332</v>
      </c>
      <c r="B973">
        <v>8.0053740000000009E-3</v>
      </c>
      <c r="C973">
        <v>26.96</v>
      </c>
      <c r="D973">
        <v>99.2</v>
      </c>
      <c r="E973">
        <v>3.5270000000000001</v>
      </c>
      <c r="F973">
        <v>3.556</v>
      </c>
      <c r="G973">
        <v>2.8000000000000001E-2</v>
      </c>
      <c r="H973">
        <v>0.54200000000000004</v>
      </c>
      <c r="I973">
        <v>0.46300000000000002</v>
      </c>
      <c r="J973">
        <v>288.7</v>
      </c>
      <c r="K973">
        <v>288</v>
      </c>
      <c r="L973">
        <v>20.059999999999999</v>
      </c>
      <c r="M973">
        <v>18.559999999999999</v>
      </c>
      <c r="N973">
        <v>0.192</v>
      </c>
      <c r="O973">
        <v>28.78</v>
      </c>
      <c r="P973">
        <v>0</v>
      </c>
    </row>
    <row r="974" spans="1:16" x14ac:dyDescent="0.3">
      <c r="A974" s="1">
        <v>45332.003472222219</v>
      </c>
      <c r="B974">
        <v>8.1961199999999994E-3</v>
      </c>
      <c r="C974">
        <v>26.97</v>
      </c>
      <c r="D974">
        <v>99.4</v>
      </c>
      <c r="E974">
        <v>3.5350000000000001</v>
      </c>
      <c r="F974">
        <v>3.5569999999999999</v>
      </c>
      <c r="G974">
        <v>2.1999999999999999E-2</v>
      </c>
      <c r="H974">
        <v>0.98499999999999999</v>
      </c>
      <c r="I974">
        <v>0.79400000000000004</v>
      </c>
      <c r="J974">
        <v>292.60000000000002</v>
      </c>
      <c r="K974">
        <v>293.10000000000002</v>
      </c>
      <c r="L974">
        <v>32.93</v>
      </c>
      <c r="M974">
        <v>27.97</v>
      </c>
      <c r="N974">
        <v>0.192</v>
      </c>
      <c r="O974">
        <v>28.74</v>
      </c>
      <c r="P974">
        <v>0</v>
      </c>
    </row>
    <row r="975" spans="1:16" x14ac:dyDescent="0.3">
      <c r="A975" s="1">
        <v>45332.006944444445</v>
      </c>
      <c r="B975">
        <v>8.2497669999999999E-3</v>
      </c>
      <c r="C975">
        <v>26.97</v>
      </c>
      <c r="D975">
        <v>99.6</v>
      </c>
      <c r="E975">
        <v>3.5449999999999999</v>
      </c>
      <c r="F975">
        <v>3.5590000000000002</v>
      </c>
      <c r="G975">
        <v>1.4E-2</v>
      </c>
      <c r="H975">
        <v>0.70799999999999996</v>
      </c>
      <c r="I975">
        <v>0.627</v>
      </c>
      <c r="J975">
        <v>283.39999999999998</v>
      </c>
      <c r="K975">
        <v>282.5</v>
      </c>
      <c r="L975">
        <v>21.34</v>
      </c>
      <c r="M975">
        <v>20.18</v>
      </c>
      <c r="N975">
        <v>0.192</v>
      </c>
      <c r="O975">
        <v>28.71</v>
      </c>
      <c r="P975">
        <v>0</v>
      </c>
    </row>
    <row r="976" spans="1:16" x14ac:dyDescent="0.3">
      <c r="A976" s="1">
        <v>45332.010416666664</v>
      </c>
      <c r="B976">
        <v>8.6193369999999995E-3</v>
      </c>
      <c r="C976">
        <v>27.02</v>
      </c>
      <c r="D976">
        <v>99.7</v>
      </c>
      <c r="E976">
        <v>3.5569999999999999</v>
      </c>
      <c r="F976">
        <v>3.5680000000000001</v>
      </c>
      <c r="G976">
        <v>1.0999999999999999E-2</v>
      </c>
      <c r="H976">
        <v>0.76800000000000002</v>
      </c>
      <c r="I976">
        <v>0.58299999999999996</v>
      </c>
      <c r="J976">
        <v>258.3</v>
      </c>
      <c r="K976">
        <v>256.7</v>
      </c>
      <c r="L976">
        <v>32.11</v>
      </c>
      <c r="M976">
        <v>28.61</v>
      </c>
      <c r="N976">
        <v>0.192</v>
      </c>
      <c r="O976">
        <v>28.69</v>
      </c>
      <c r="P976">
        <v>0</v>
      </c>
    </row>
    <row r="977" spans="1:16" x14ac:dyDescent="0.3">
      <c r="A977" s="1">
        <v>45332.013888888891</v>
      </c>
      <c r="B977">
        <v>7.039722E-3</v>
      </c>
      <c r="C977">
        <v>27.03</v>
      </c>
      <c r="D977">
        <v>99.6</v>
      </c>
      <c r="E977">
        <v>3.556</v>
      </c>
      <c r="F977">
        <v>3.57</v>
      </c>
      <c r="G977">
        <v>1.4E-2</v>
      </c>
      <c r="H977">
        <v>1.032</v>
      </c>
      <c r="I977">
        <v>0.749</v>
      </c>
      <c r="J977">
        <v>273</v>
      </c>
      <c r="K977">
        <v>264.8</v>
      </c>
      <c r="L977">
        <v>34.32</v>
      </c>
      <c r="M977">
        <v>32.01</v>
      </c>
      <c r="N977" t="s">
        <v>37</v>
      </c>
      <c r="O977">
        <v>28.68</v>
      </c>
      <c r="P977">
        <v>0</v>
      </c>
    </row>
    <row r="978" spans="1:16" x14ac:dyDescent="0.3">
      <c r="A978" s="1">
        <v>45332.017361111109</v>
      </c>
      <c r="B978">
        <v>8.2616889999999991E-3</v>
      </c>
      <c r="C978">
        <v>27.05</v>
      </c>
      <c r="D978">
        <v>99.4</v>
      </c>
      <c r="E978">
        <v>3.5529999999999999</v>
      </c>
      <c r="F978">
        <v>3.5750000000000002</v>
      </c>
      <c r="G978">
        <v>2.1999999999999999E-2</v>
      </c>
      <c r="H978">
        <v>0.81299999999999994</v>
      </c>
      <c r="I978">
        <v>0.29299999999999998</v>
      </c>
      <c r="J978">
        <v>302.3</v>
      </c>
      <c r="K978">
        <v>300.89999999999998</v>
      </c>
      <c r="L978">
        <v>57.15</v>
      </c>
      <c r="M978">
        <v>46.57</v>
      </c>
      <c r="N978">
        <v>0.192</v>
      </c>
      <c r="O978">
        <v>28.66</v>
      </c>
      <c r="P978">
        <v>0</v>
      </c>
    </row>
    <row r="979" spans="1:16" x14ac:dyDescent="0.3">
      <c r="A979" s="1">
        <v>45332.020833333336</v>
      </c>
      <c r="B979">
        <v>7.5940770000000003E-3</v>
      </c>
      <c r="C979">
        <v>27.06</v>
      </c>
      <c r="D979">
        <v>99.1</v>
      </c>
      <c r="E979">
        <v>3.5470000000000002</v>
      </c>
      <c r="F979">
        <v>3.5779999999999998</v>
      </c>
      <c r="G979">
        <v>3.1E-2</v>
      </c>
      <c r="H979">
        <v>1.0529999999999999</v>
      </c>
      <c r="I979">
        <v>0.35199999999999998</v>
      </c>
      <c r="J979">
        <v>294</v>
      </c>
      <c r="K979">
        <v>287.60000000000002</v>
      </c>
      <c r="L979">
        <v>55.89</v>
      </c>
      <c r="M979">
        <v>51.77</v>
      </c>
      <c r="N979" t="s">
        <v>37</v>
      </c>
      <c r="O979" t="s">
        <v>37</v>
      </c>
      <c r="P979">
        <v>0</v>
      </c>
    </row>
    <row r="980" spans="1:16" x14ac:dyDescent="0.3">
      <c r="A980" s="1">
        <v>45332.024305555555</v>
      </c>
      <c r="B980">
        <v>7.1887419999999997E-3</v>
      </c>
      <c r="C980">
        <v>27.07</v>
      </c>
      <c r="D980">
        <v>99.3</v>
      </c>
      <c r="E980">
        <v>3.5550000000000002</v>
      </c>
      <c r="F980">
        <v>3.58</v>
      </c>
      <c r="G980">
        <v>2.4E-2</v>
      </c>
      <c r="H980">
        <v>0.86099999999999999</v>
      </c>
      <c r="I980">
        <v>0.58199999999999996</v>
      </c>
      <c r="J980">
        <v>278.39999999999998</v>
      </c>
      <c r="K980">
        <v>276.39999999999998</v>
      </c>
      <c r="L980">
        <v>38.75</v>
      </c>
      <c r="M980">
        <v>35.54</v>
      </c>
      <c r="N980">
        <v>0.191</v>
      </c>
      <c r="O980">
        <v>28.64</v>
      </c>
      <c r="P980">
        <v>0</v>
      </c>
    </row>
    <row r="981" spans="1:16" x14ac:dyDescent="0.3">
      <c r="A981" s="1">
        <v>45332.027777777781</v>
      </c>
      <c r="B981">
        <v>7.6477250000000002E-3</v>
      </c>
      <c r="C981">
        <v>27.08</v>
      </c>
      <c r="D981">
        <v>99.6</v>
      </c>
      <c r="E981">
        <v>3.5670000000000002</v>
      </c>
      <c r="F981">
        <v>3.581</v>
      </c>
      <c r="G981">
        <v>1.4E-2</v>
      </c>
      <c r="H981">
        <v>0.753</v>
      </c>
      <c r="I981">
        <v>0.25800000000000001</v>
      </c>
      <c r="J981">
        <v>338.2</v>
      </c>
      <c r="K981">
        <v>328.1</v>
      </c>
      <c r="L981">
        <v>52.28</v>
      </c>
      <c r="M981">
        <v>44.86</v>
      </c>
      <c r="N981">
        <v>0.191</v>
      </c>
      <c r="O981">
        <v>28.62</v>
      </c>
      <c r="P981">
        <v>0</v>
      </c>
    </row>
    <row r="982" spans="1:16" x14ac:dyDescent="0.3">
      <c r="A982" s="1">
        <v>45332.03125</v>
      </c>
      <c r="B982">
        <v>6.5390129999999998E-3</v>
      </c>
      <c r="C982">
        <v>27.09</v>
      </c>
      <c r="D982">
        <v>99.7</v>
      </c>
      <c r="E982">
        <v>3.5720000000000001</v>
      </c>
      <c r="F982">
        <v>3.5830000000000002</v>
      </c>
      <c r="G982">
        <v>1.0999999999999999E-2</v>
      </c>
      <c r="H982">
        <v>0.625</v>
      </c>
      <c r="I982">
        <v>0.30499999999999999</v>
      </c>
      <c r="J982">
        <v>74.87</v>
      </c>
      <c r="K982">
        <v>89.8</v>
      </c>
      <c r="L982">
        <v>47.15</v>
      </c>
      <c r="M982">
        <v>37.25</v>
      </c>
      <c r="N982">
        <v>0.191</v>
      </c>
      <c r="O982">
        <v>28.62</v>
      </c>
      <c r="P982">
        <v>0</v>
      </c>
    </row>
    <row r="983" spans="1:16" x14ac:dyDescent="0.3">
      <c r="A983" s="1">
        <v>45332.034722222219</v>
      </c>
      <c r="B983">
        <v>8.2616889999999991E-3</v>
      </c>
      <c r="C983">
        <v>27.1</v>
      </c>
      <c r="D983">
        <v>99.8</v>
      </c>
      <c r="E983">
        <v>3.581</v>
      </c>
      <c r="F983">
        <v>3.5870000000000002</v>
      </c>
      <c r="G983">
        <v>6.0000000000000001E-3</v>
      </c>
      <c r="H983">
        <v>0.64100000000000001</v>
      </c>
      <c r="I983">
        <v>0.51</v>
      </c>
      <c r="J983">
        <v>283.3</v>
      </c>
      <c r="K983">
        <v>282.60000000000002</v>
      </c>
      <c r="L983">
        <v>28.73</v>
      </c>
      <c r="M983">
        <v>25.69</v>
      </c>
      <c r="N983">
        <v>0.191</v>
      </c>
      <c r="O983">
        <v>28.61</v>
      </c>
      <c r="P983">
        <v>0</v>
      </c>
    </row>
    <row r="984" spans="1:16" x14ac:dyDescent="0.3">
      <c r="A984" s="1">
        <v>45332.038194444445</v>
      </c>
      <c r="B984">
        <v>6.9562699999999996E-3</v>
      </c>
      <c r="C984">
        <v>27.09</v>
      </c>
      <c r="D984">
        <v>99.9</v>
      </c>
      <c r="E984">
        <v>3.5819999999999999</v>
      </c>
      <c r="F984">
        <v>3.5840000000000001</v>
      </c>
      <c r="G984">
        <v>2E-3</v>
      </c>
      <c r="H984">
        <v>0.49</v>
      </c>
      <c r="I984">
        <v>0.42499999999999999</v>
      </c>
      <c r="J984">
        <v>281.60000000000002</v>
      </c>
      <c r="K984">
        <v>280.8</v>
      </c>
      <c r="L984">
        <v>19.95</v>
      </c>
      <c r="M984">
        <v>17.43</v>
      </c>
      <c r="N984">
        <v>0.191</v>
      </c>
      <c r="O984">
        <v>28.6</v>
      </c>
      <c r="P984">
        <v>0</v>
      </c>
    </row>
    <row r="985" spans="1:16" x14ac:dyDescent="0.3">
      <c r="A985" s="1">
        <v>45332.041666666664</v>
      </c>
      <c r="B985">
        <v>7.9517259999999992E-3</v>
      </c>
      <c r="C985">
        <v>27.11</v>
      </c>
      <c r="D985">
        <v>100</v>
      </c>
      <c r="E985">
        <v>3.5880000000000001</v>
      </c>
      <c r="F985">
        <v>3.5880000000000001</v>
      </c>
      <c r="G985">
        <v>0</v>
      </c>
      <c r="H985">
        <v>0.36499999999999999</v>
      </c>
      <c r="I985">
        <v>0.189</v>
      </c>
      <c r="J985">
        <v>327.9</v>
      </c>
      <c r="K985">
        <v>316.7</v>
      </c>
      <c r="L985">
        <v>33.08</v>
      </c>
      <c r="M985">
        <v>29.43</v>
      </c>
      <c r="N985">
        <v>0.191</v>
      </c>
      <c r="O985">
        <v>28.6</v>
      </c>
      <c r="P985">
        <v>0</v>
      </c>
    </row>
    <row r="986" spans="1:16" x14ac:dyDescent="0.3">
      <c r="A986" s="1">
        <v>45332.045138888891</v>
      </c>
      <c r="B986">
        <v>7.2841149999999999E-3</v>
      </c>
      <c r="C986">
        <v>27.11</v>
      </c>
      <c r="D986">
        <v>100</v>
      </c>
      <c r="E986">
        <v>3.5880000000000001</v>
      </c>
      <c r="F986">
        <v>3.5880000000000001</v>
      </c>
      <c r="G986">
        <v>0</v>
      </c>
      <c r="H986">
        <v>0.76800000000000002</v>
      </c>
      <c r="I986">
        <v>0.11</v>
      </c>
      <c r="J986">
        <v>73.349999999999994</v>
      </c>
      <c r="K986">
        <v>91.2</v>
      </c>
      <c r="L986">
        <v>72.28</v>
      </c>
      <c r="M986">
        <v>55.11</v>
      </c>
      <c r="N986">
        <v>0.191</v>
      </c>
      <c r="O986">
        <v>28.58</v>
      </c>
      <c r="P986">
        <v>0</v>
      </c>
    </row>
    <row r="987" spans="1:16" x14ac:dyDescent="0.3">
      <c r="A987" s="1">
        <v>45332.048611111109</v>
      </c>
      <c r="B987">
        <v>8.029217E-3</v>
      </c>
      <c r="C987">
        <v>27.1</v>
      </c>
      <c r="D987">
        <v>100</v>
      </c>
      <c r="E987">
        <v>3.5870000000000002</v>
      </c>
      <c r="F987">
        <v>3.5870000000000002</v>
      </c>
      <c r="G987">
        <v>0</v>
      </c>
      <c r="H987">
        <v>0.32500000000000001</v>
      </c>
      <c r="I987">
        <v>0.19600000000000001</v>
      </c>
      <c r="J987">
        <v>354.6</v>
      </c>
      <c r="K987">
        <v>356.5</v>
      </c>
      <c r="L987">
        <v>32.21</v>
      </c>
      <c r="M987">
        <v>26.88</v>
      </c>
      <c r="N987">
        <v>0.191</v>
      </c>
      <c r="O987">
        <v>28.56</v>
      </c>
      <c r="P987">
        <v>0</v>
      </c>
    </row>
    <row r="988" spans="1:16" x14ac:dyDescent="0.3">
      <c r="A988" s="1">
        <v>45332.052083333336</v>
      </c>
      <c r="B988">
        <v>6.6582300000000002E-3</v>
      </c>
      <c r="C988">
        <v>27.07</v>
      </c>
      <c r="D988">
        <v>100</v>
      </c>
      <c r="E988">
        <v>3.58</v>
      </c>
      <c r="F988">
        <v>3.58</v>
      </c>
      <c r="G988">
        <v>0</v>
      </c>
      <c r="H988">
        <v>0.54700000000000004</v>
      </c>
      <c r="I988">
        <v>0.26800000000000002</v>
      </c>
      <c r="J988">
        <v>51.1</v>
      </c>
      <c r="K988">
        <v>71.37</v>
      </c>
      <c r="L988">
        <v>45.39</v>
      </c>
      <c r="M988">
        <v>33.409999999999997</v>
      </c>
      <c r="N988">
        <v>0.191</v>
      </c>
      <c r="O988">
        <v>28.55</v>
      </c>
      <c r="P988">
        <v>0</v>
      </c>
    </row>
    <row r="989" spans="1:16" x14ac:dyDescent="0.3">
      <c r="A989" s="1">
        <v>45332.055555555555</v>
      </c>
      <c r="B989">
        <v>7.7132939999999999E-3</v>
      </c>
      <c r="C989">
        <v>27.07</v>
      </c>
      <c r="D989">
        <v>100</v>
      </c>
      <c r="E989">
        <v>3.5790000000000002</v>
      </c>
      <c r="F989">
        <v>3.5790000000000002</v>
      </c>
      <c r="G989">
        <v>0</v>
      </c>
      <c r="H989">
        <v>0.42499999999999999</v>
      </c>
      <c r="I989">
        <v>5.1999999999999998E-2</v>
      </c>
      <c r="J989">
        <v>207.6</v>
      </c>
      <c r="K989">
        <v>96.3</v>
      </c>
      <c r="L989">
        <v>56.88</v>
      </c>
      <c r="M989">
        <v>43.12</v>
      </c>
      <c r="N989">
        <v>0.191</v>
      </c>
      <c r="O989">
        <v>28.55</v>
      </c>
      <c r="P989">
        <v>0</v>
      </c>
    </row>
    <row r="990" spans="1:16" x14ac:dyDescent="0.3">
      <c r="A990" s="1">
        <v>45332.059027777781</v>
      </c>
      <c r="B990">
        <v>7.725216E-3</v>
      </c>
      <c r="C990">
        <v>27.05</v>
      </c>
      <c r="D990">
        <v>100</v>
      </c>
      <c r="E990">
        <v>3.5750000000000002</v>
      </c>
      <c r="F990">
        <v>3.5750000000000002</v>
      </c>
      <c r="G990">
        <v>0</v>
      </c>
      <c r="H990">
        <v>0.26500000000000001</v>
      </c>
      <c r="I990">
        <v>0.16900000000000001</v>
      </c>
      <c r="J990">
        <v>312.10000000000002</v>
      </c>
      <c r="K990">
        <v>303.8</v>
      </c>
      <c r="L990">
        <v>26.4</v>
      </c>
      <c r="M990">
        <v>23.19</v>
      </c>
      <c r="N990">
        <v>0.191</v>
      </c>
      <c r="O990">
        <v>28.54</v>
      </c>
      <c r="P990">
        <v>0</v>
      </c>
    </row>
    <row r="991" spans="1:16" x14ac:dyDescent="0.3">
      <c r="A991" s="1">
        <v>45332.0625</v>
      </c>
      <c r="B991">
        <v>6.8966629999999999E-3</v>
      </c>
      <c r="C991">
        <v>27</v>
      </c>
      <c r="D991">
        <v>100</v>
      </c>
      <c r="E991">
        <v>3.5649999999999999</v>
      </c>
      <c r="F991">
        <v>3.5649999999999999</v>
      </c>
      <c r="G991">
        <v>0</v>
      </c>
      <c r="H991">
        <v>0.27100000000000002</v>
      </c>
      <c r="I991">
        <v>9.5000000000000001E-2</v>
      </c>
      <c r="J991">
        <v>48.97</v>
      </c>
      <c r="K991">
        <v>41.45</v>
      </c>
      <c r="L991">
        <v>34.28</v>
      </c>
      <c r="M991">
        <v>29.65</v>
      </c>
      <c r="N991">
        <v>0.191</v>
      </c>
      <c r="O991">
        <v>28.54</v>
      </c>
      <c r="P991">
        <v>0</v>
      </c>
    </row>
    <row r="992" spans="1:16" x14ac:dyDescent="0.3">
      <c r="A992" s="1">
        <v>45332.065972222219</v>
      </c>
      <c r="B992">
        <v>7.6954110000000001E-3</v>
      </c>
      <c r="C992">
        <v>27</v>
      </c>
      <c r="D992">
        <v>100</v>
      </c>
      <c r="E992">
        <v>3.5649999999999999</v>
      </c>
      <c r="F992">
        <v>3.5649999999999999</v>
      </c>
      <c r="G992">
        <v>0</v>
      </c>
      <c r="H992">
        <v>1.0409999999999999</v>
      </c>
      <c r="I992">
        <v>0.55700000000000005</v>
      </c>
      <c r="J992">
        <v>137.30000000000001</v>
      </c>
      <c r="K992">
        <v>134.5</v>
      </c>
      <c r="L992">
        <v>52.63</v>
      </c>
      <c r="M992">
        <v>39.700000000000003</v>
      </c>
      <c r="N992">
        <v>0.191</v>
      </c>
      <c r="O992">
        <v>28.54</v>
      </c>
      <c r="P992">
        <v>0</v>
      </c>
    </row>
    <row r="993" spans="1:16" x14ac:dyDescent="0.3">
      <c r="A993" s="1">
        <v>45332.069444444445</v>
      </c>
      <c r="B993">
        <v>6.7476419999999999E-3</v>
      </c>
      <c r="C993">
        <v>26.99</v>
      </c>
      <c r="D993">
        <v>100</v>
      </c>
      <c r="E993">
        <v>3.5630000000000002</v>
      </c>
      <c r="F993">
        <v>3.5640000000000001</v>
      </c>
      <c r="G993">
        <v>0</v>
      </c>
      <c r="H993">
        <v>0.48899999999999999</v>
      </c>
      <c r="I993">
        <v>7.4999999999999997E-2</v>
      </c>
      <c r="J993">
        <v>81.400000000000006</v>
      </c>
      <c r="K993">
        <v>116.8</v>
      </c>
      <c r="L993">
        <v>55.12</v>
      </c>
      <c r="M993">
        <v>44.73</v>
      </c>
      <c r="N993">
        <v>0.191</v>
      </c>
      <c r="O993">
        <v>28.5</v>
      </c>
      <c r="P993">
        <v>0</v>
      </c>
    </row>
    <row r="994" spans="1:16" x14ac:dyDescent="0.3">
      <c r="A994" s="1">
        <v>45332.072916666664</v>
      </c>
      <c r="B994">
        <v>7.015879E-3</v>
      </c>
      <c r="C994">
        <v>26.99</v>
      </c>
      <c r="D994">
        <v>100</v>
      </c>
      <c r="E994">
        <v>3.5619999999999998</v>
      </c>
      <c r="F994">
        <v>3.5619999999999998</v>
      </c>
      <c r="G994">
        <v>0</v>
      </c>
      <c r="H994">
        <v>1.0960000000000001</v>
      </c>
      <c r="I994">
        <v>0.91200000000000003</v>
      </c>
      <c r="J994">
        <v>272.39999999999998</v>
      </c>
      <c r="K994">
        <v>272.7</v>
      </c>
      <c r="L994">
        <v>30.42</v>
      </c>
      <c r="M994">
        <v>28.63</v>
      </c>
      <c r="N994">
        <v>0.191</v>
      </c>
      <c r="O994">
        <v>28.48</v>
      </c>
      <c r="P994">
        <v>0</v>
      </c>
    </row>
    <row r="995" spans="1:16" x14ac:dyDescent="0.3">
      <c r="A995" s="1">
        <v>45332.076388888891</v>
      </c>
      <c r="B995">
        <v>7.0039569999999999E-3</v>
      </c>
      <c r="C995">
        <v>26.99</v>
      </c>
      <c r="D995">
        <v>100</v>
      </c>
      <c r="E995">
        <v>3.5630000000000002</v>
      </c>
      <c r="F995">
        <v>3.5630000000000002</v>
      </c>
      <c r="G995">
        <v>0</v>
      </c>
      <c r="H995">
        <v>0.41399999999999998</v>
      </c>
      <c r="I995">
        <v>0.19500000000000001</v>
      </c>
      <c r="J995">
        <v>275.10000000000002</v>
      </c>
      <c r="K995">
        <v>264.2</v>
      </c>
      <c r="L995">
        <v>39.6</v>
      </c>
      <c r="M995">
        <v>34.71</v>
      </c>
      <c r="N995">
        <v>0.19</v>
      </c>
      <c r="O995">
        <v>28.48</v>
      </c>
      <c r="P995">
        <v>0</v>
      </c>
    </row>
    <row r="996" spans="1:16" x14ac:dyDescent="0.3">
      <c r="A996" s="1">
        <v>45332.079861111109</v>
      </c>
      <c r="B996">
        <v>7.0516429999999998E-3</v>
      </c>
      <c r="C996">
        <v>26.99</v>
      </c>
      <c r="D996">
        <v>100</v>
      </c>
      <c r="E996">
        <v>3.5630000000000002</v>
      </c>
      <c r="F996">
        <v>3.5630000000000002</v>
      </c>
      <c r="G996">
        <v>0</v>
      </c>
      <c r="H996">
        <v>0.59699999999999998</v>
      </c>
      <c r="I996">
        <v>0.11600000000000001</v>
      </c>
      <c r="J996">
        <v>217.6</v>
      </c>
      <c r="K996">
        <v>199.7</v>
      </c>
      <c r="L996">
        <v>54.42</v>
      </c>
      <c r="M996">
        <v>45.77</v>
      </c>
      <c r="N996">
        <v>0.19</v>
      </c>
      <c r="O996">
        <v>28.5</v>
      </c>
      <c r="P996">
        <v>0</v>
      </c>
    </row>
    <row r="997" spans="1:16" x14ac:dyDescent="0.3">
      <c r="A997" s="1">
        <v>45332.083333333336</v>
      </c>
      <c r="B997">
        <v>6.8251329999999997E-3</v>
      </c>
      <c r="C997">
        <v>26.98</v>
      </c>
      <c r="D997">
        <v>100</v>
      </c>
      <c r="E997">
        <v>3.56</v>
      </c>
      <c r="F997">
        <v>3.56</v>
      </c>
      <c r="G997">
        <v>0</v>
      </c>
      <c r="H997">
        <v>0.79</v>
      </c>
      <c r="I997">
        <v>0.11600000000000001</v>
      </c>
      <c r="J997">
        <v>338.7</v>
      </c>
      <c r="K997">
        <v>332.6</v>
      </c>
      <c r="L997">
        <v>66.72</v>
      </c>
      <c r="M997">
        <v>54.11</v>
      </c>
      <c r="N997">
        <v>0.19</v>
      </c>
      <c r="O997">
        <v>28.48</v>
      </c>
      <c r="P997">
        <v>0</v>
      </c>
    </row>
    <row r="998" spans="1:16" x14ac:dyDescent="0.3">
      <c r="A998" s="1">
        <v>45332.086805555555</v>
      </c>
      <c r="B998">
        <v>8.6372210000000005E-3</v>
      </c>
      <c r="C998">
        <v>26.95</v>
      </c>
      <c r="D998">
        <v>100</v>
      </c>
      <c r="E998">
        <v>3.5529999999999999</v>
      </c>
      <c r="F998">
        <v>3.5539999999999998</v>
      </c>
      <c r="G998">
        <v>0</v>
      </c>
      <c r="H998">
        <v>1.2749999999999999</v>
      </c>
      <c r="I998">
        <v>0.60699999999999998</v>
      </c>
      <c r="J998">
        <v>74.03</v>
      </c>
      <c r="K998">
        <v>103.6</v>
      </c>
      <c r="L998">
        <v>62.05</v>
      </c>
      <c r="M998">
        <v>46.79</v>
      </c>
      <c r="N998">
        <v>0.19</v>
      </c>
      <c r="O998">
        <v>28.48</v>
      </c>
      <c r="P998">
        <v>0</v>
      </c>
    </row>
    <row r="999" spans="1:16" x14ac:dyDescent="0.3">
      <c r="A999" s="1">
        <v>45332.090277777781</v>
      </c>
      <c r="B999">
        <v>6.8847409999999998E-3</v>
      </c>
      <c r="C999">
        <v>26.95</v>
      </c>
      <c r="D999">
        <v>100</v>
      </c>
      <c r="E999">
        <v>3.5539999999999998</v>
      </c>
      <c r="F999">
        <v>3.5539999999999998</v>
      </c>
      <c r="G999">
        <v>0</v>
      </c>
      <c r="H999">
        <v>1.0149999999999999</v>
      </c>
      <c r="I999">
        <v>0.22700000000000001</v>
      </c>
      <c r="J999">
        <v>128.1</v>
      </c>
      <c r="K999">
        <v>138.69999999999999</v>
      </c>
      <c r="L999">
        <v>78.150000000000006</v>
      </c>
      <c r="M999">
        <v>55.88</v>
      </c>
      <c r="N999">
        <v>0.19</v>
      </c>
      <c r="O999">
        <v>28.44</v>
      </c>
      <c r="P999">
        <v>0</v>
      </c>
    </row>
    <row r="1000" spans="1:16" x14ac:dyDescent="0.3">
      <c r="A1000" s="1">
        <v>45332.09375</v>
      </c>
      <c r="B1000">
        <v>7.2841149999999999E-3</v>
      </c>
      <c r="C1000">
        <v>26.93</v>
      </c>
      <c r="D1000">
        <v>100</v>
      </c>
      <c r="E1000">
        <v>3.5489999999999999</v>
      </c>
      <c r="F1000">
        <v>3.5489999999999999</v>
      </c>
      <c r="G1000">
        <v>0</v>
      </c>
      <c r="H1000">
        <v>1.8140000000000001</v>
      </c>
      <c r="I1000">
        <v>1.3220000000000001</v>
      </c>
      <c r="J1000">
        <v>130.19999999999999</v>
      </c>
      <c r="K1000">
        <v>133.80000000000001</v>
      </c>
      <c r="L1000">
        <v>50.85</v>
      </c>
      <c r="M1000">
        <v>37.67</v>
      </c>
      <c r="N1000">
        <v>0.19</v>
      </c>
      <c r="O1000">
        <v>28.47</v>
      </c>
      <c r="P1000">
        <v>0</v>
      </c>
    </row>
    <row r="1001" spans="1:16" x14ac:dyDescent="0.3">
      <c r="A1001" s="1">
        <v>45332.097222222219</v>
      </c>
      <c r="B1001">
        <v>7.6000379999999999E-3</v>
      </c>
      <c r="C1001">
        <v>26.89</v>
      </c>
      <c r="D1001">
        <v>100</v>
      </c>
      <c r="E1001">
        <v>3.5419999999999998</v>
      </c>
      <c r="F1001">
        <v>3.5419999999999998</v>
      </c>
      <c r="G1001">
        <v>0</v>
      </c>
      <c r="H1001">
        <v>1.4990000000000001</v>
      </c>
      <c r="I1001">
        <v>1.0169999999999999</v>
      </c>
      <c r="J1001">
        <v>144.30000000000001</v>
      </c>
      <c r="K1001">
        <v>140.30000000000001</v>
      </c>
      <c r="L1001">
        <v>52.64</v>
      </c>
      <c r="M1001">
        <v>37.85</v>
      </c>
      <c r="N1001">
        <v>0.19</v>
      </c>
      <c r="O1001">
        <v>28.44</v>
      </c>
      <c r="P1001">
        <v>0</v>
      </c>
    </row>
    <row r="1002" spans="1:16" x14ac:dyDescent="0.3">
      <c r="A1002" s="1">
        <v>45332.100694444445</v>
      </c>
      <c r="B1002">
        <v>6.926466E-3</v>
      </c>
      <c r="C1002">
        <v>26.87</v>
      </c>
      <c r="D1002">
        <v>100</v>
      </c>
      <c r="E1002">
        <v>3.5379999999999998</v>
      </c>
      <c r="F1002">
        <v>3.5379999999999998</v>
      </c>
      <c r="G1002">
        <v>0</v>
      </c>
      <c r="H1002">
        <v>1.0920000000000001</v>
      </c>
      <c r="I1002">
        <v>0.61399999999999999</v>
      </c>
      <c r="J1002">
        <v>147.5</v>
      </c>
      <c r="K1002">
        <v>162.5</v>
      </c>
      <c r="L1002">
        <v>45.52</v>
      </c>
      <c r="M1002">
        <v>39.619999999999997</v>
      </c>
      <c r="N1002">
        <v>0.19</v>
      </c>
      <c r="O1002">
        <v>28.42</v>
      </c>
      <c r="P1002">
        <v>0</v>
      </c>
    </row>
    <row r="1003" spans="1:16" x14ac:dyDescent="0.3">
      <c r="A1003" s="1">
        <v>45332.104166666664</v>
      </c>
      <c r="B1003">
        <v>7.5702340000000003E-3</v>
      </c>
      <c r="C1003">
        <v>26.87</v>
      </c>
      <c r="D1003">
        <v>100</v>
      </c>
      <c r="E1003">
        <v>3.5379999999999998</v>
      </c>
      <c r="F1003">
        <v>3.5379999999999998</v>
      </c>
      <c r="G1003">
        <v>0</v>
      </c>
      <c r="H1003">
        <v>0.60799999999999998</v>
      </c>
      <c r="I1003">
        <v>0.53400000000000003</v>
      </c>
      <c r="J1003">
        <v>133.6</v>
      </c>
      <c r="K1003">
        <v>135.4</v>
      </c>
      <c r="L1003">
        <v>18.52</v>
      </c>
      <c r="M1003">
        <v>16.329999999999998</v>
      </c>
      <c r="N1003" t="s">
        <v>37</v>
      </c>
      <c r="O1003">
        <v>28.44</v>
      </c>
      <c r="P1003">
        <v>0</v>
      </c>
    </row>
    <row r="1004" spans="1:16" x14ac:dyDescent="0.3">
      <c r="A1004" s="1">
        <v>45332.107638888891</v>
      </c>
      <c r="B1004">
        <v>7.9278830000000002E-3</v>
      </c>
      <c r="C1004">
        <v>26.84</v>
      </c>
      <c r="D1004">
        <v>100</v>
      </c>
      <c r="E1004">
        <v>3.5310000000000001</v>
      </c>
      <c r="F1004">
        <v>3.5310000000000001</v>
      </c>
      <c r="G1004">
        <v>0</v>
      </c>
      <c r="H1004">
        <v>0.91400000000000003</v>
      </c>
      <c r="I1004">
        <v>0.71799999999999997</v>
      </c>
      <c r="J1004">
        <v>151.6</v>
      </c>
      <c r="K1004">
        <v>144.6</v>
      </c>
      <c r="L1004">
        <v>33.369999999999997</v>
      </c>
      <c r="M1004">
        <v>27.05</v>
      </c>
      <c r="N1004">
        <v>0.19</v>
      </c>
      <c r="O1004">
        <v>28.42</v>
      </c>
      <c r="P1004">
        <v>0</v>
      </c>
    </row>
    <row r="1005" spans="1:16" x14ac:dyDescent="0.3">
      <c r="A1005" s="1">
        <v>45332.111111111109</v>
      </c>
      <c r="B1005">
        <v>7.7073330000000002E-3</v>
      </c>
      <c r="C1005">
        <v>26.86</v>
      </c>
      <c r="D1005">
        <v>100</v>
      </c>
      <c r="E1005">
        <v>3.5350000000000001</v>
      </c>
      <c r="F1005">
        <v>3.536</v>
      </c>
      <c r="G1005">
        <v>0</v>
      </c>
      <c r="H1005">
        <v>0.253</v>
      </c>
      <c r="I1005">
        <v>0.107</v>
      </c>
      <c r="J1005">
        <v>96.4</v>
      </c>
      <c r="K1005">
        <v>104.7</v>
      </c>
      <c r="L1005">
        <v>32.97</v>
      </c>
      <c r="M1005">
        <v>27.79</v>
      </c>
      <c r="N1005">
        <v>0.19</v>
      </c>
      <c r="O1005">
        <v>28.41</v>
      </c>
      <c r="P1005">
        <v>0</v>
      </c>
    </row>
    <row r="1006" spans="1:16" x14ac:dyDescent="0.3">
      <c r="A1006" s="1">
        <v>45332.114583333336</v>
      </c>
      <c r="B1006">
        <v>6.7297600000000004E-3</v>
      </c>
      <c r="C1006">
        <v>26.86</v>
      </c>
      <c r="D1006">
        <v>100</v>
      </c>
      <c r="E1006">
        <v>3.5350000000000001</v>
      </c>
      <c r="F1006">
        <v>3.5350000000000001</v>
      </c>
      <c r="G1006">
        <v>0</v>
      </c>
      <c r="H1006">
        <v>0.70099999999999996</v>
      </c>
      <c r="I1006">
        <v>0.57599999999999996</v>
      </c>
      <c r="J1006">
        <v>159</v>
      </c>
      <c r="K1006">
        <v>158.1</v>
      </c>
      <c r="L1006">
        <v>24.06</v>
      </c>
      <c r="M1006">
        <v>20.72</v>
      </c>
      <c r="N1006">
        <v>0.19</v>
      </c>
      <c r="O1006">
        <v>28.41</v>
      </c>
      <c r="P1006">
        <v>0</v>
      </c>
    </row>
    <row r="1007" spans="1:16" x14ac:dyDescent="0.3">
      <c r="A1007" s="1">
        <v>45332.118055555555</v>
      </c>
      <c r="B1007">
        <v>7.0516429999999998E-3</v>
      </c>
      <c r="C1007">
        <v>26.82</v>
      </c>
      <c r="D1007">
        <v>100</v>
      </c>
      <c r="E1007">
        <v>3.5270000000000001</v>
      </c>
      <c r="F1007">
        <v>3.5270000000000001</v>
      </c>
      <c r="G1007">
        <v>0</v>
      </c>
      <c r="H1007">
        <v>0.95</v>
      </c>
      <c r="I1007">
        <v>0.66900000000000004</v>
      </c>
      <c r="J1007">
        <v>130.69999999999999</v>
      </c>
      <c r="K1007">
        <v>132.5</v>
      </c>
      <c r="L1007">
        <v>44.36</v>
      </c>
      <c r="M1007">
        <v>31.42</v>
      </c>
      <c r="N1007">
        <v>0.19</v>
      </c>
      <c r="O1007">
        <v>28.37</v>
      </c>
      <c r="P1007">
        <v>0</v>
      </c>
    </row>
    <row r="1008" spans="1:16" x14ac:dyDescent="0.3">
      <c r="A1008" s="1">
        <v>45332.121527777781</v>
      </c>
      <c r="B1008">
        <v>6.8608970000000003E-3</v>
      </c>
      <c r="C1008">
        <v>26.83</v>
      </c>
      <c r="D1008">
        <v>100</v>
      </c>
      <c r="E1008">
        <v>3.5289999999999999</v>
      </c>
      <c r="F1008">
        <v>3.5289999999999999</v>
      </c>
      <c r="G1008">
        <v>0</v>
      </c>
      <c r="H1008">
        <v>0.52400000000000002</v>
      </c>
      <c r="I1008">
        <v>0.29599999999999999</v>
      </c>
      <c r="J1008">
        <v>332.9</v>
      </c>
      <c r="K1008">
        <v>331.6</v>
      </c>
      <c r="L1008">
        <v>38.43</v>
      </c>
      <c r="M1008">
        <v>33.5</v>
      </c>
      <c r="N1008">
        <v>0.19</v>
      </c>
      <c r="O1008">
        <v>28.39</v>
      </c>
      <c r="P1008">
        <v>0</v>
      </c>
    </row>
    <row r="1009" spans="1:16" x14ac:dyDescent="0.3">
      <c r="A1009" s="1">
        <v>45332.125</v>
      </c>
      <c r="B1009">
        <v>6.8489759999999997E-3</v>
      </c>
      <c r="C1009">
        <v>26.83</v>
      </c>
      <c r="D1009">
        <v>100</v>
      </c>
      <c r="E1009">
        <v>3.5289999999999999</v>
      </c>
      <c r="F1009">
        <v>3.5289999999999999</v>
      </c>
      <c r="G1009">
        <v>0</v>
      </c>
      <c r="H1009">
        <v>0.871</v>
      </c>
      <c r="I1009">
        <v>0.66200000000000003</v>
      </c>
      <c r="J1009">
        <v>287.3</v>
      </c>
      <c r="K1009">
        <v>287.60000000000002</v>
      </c>
      <c r="L1009">
        <v>34.28</v>
      </c>
      <c r="M1009">
        <v>29.97</v>
      </c>
      <c r="N1009">
        <v>0.189</v>
      </c>
      <c r="O1009">
        <v>28.38</v>
      </c>
      <c r="P1009">
        <v>0</v>
      </c>
    </row>
    <row r="1010" spans="1:16" x14ac:dyDescent="0.3">
      <c r="A1010" s="1">
        <v>45332.128472222219</v>
      </c>
      <c r="B1010">
        <v>8.4643570000000005E-3</v>
      </c>
      <c r="C1010">
        <v>26.81</v>
      </c>
      <c r="D1010">
        <v>100</v>
      </c>
      <c r="E1010">
        <v>3.5249999999999999</v>
      </c>
      <c r="F1010">
        <v>3.5249999999999999</v>
      </c>
      <c r="G1010">
        <v>0</v>
      </c>
      <c r="H1010">
        <v>0.29799999999999999</v>
      </c>
      <c r="I1010">
        <v>0.26500000000000001</v>
      </c>
      <c r="J1010">
        <v>273.2</v>
      </c>
      <c r="K1010">
        <v>274.60000000000002</v>
      </c>
      <c r="L1010">
        <v>14.03</v>
      </c>
      <c r="M1010">
        <v>12.16</v>
      </c>
      <c r="N1010">
        <v>0.189</v>
      </c>
      <c r="O1010">
        <v>28.35</v>
      </c>
      <c r="P1010">
        <v>0</v>
      </c>
    </row>
    <row r="1011" spans="1:16" x14ac:dyDescent="0.3">
      <c r="A1011" s="1">
        <v>45332.131944444445</v>
      </c>
      <c r="B1011">
        <v>6.7357199999999997E-3</v>
      </c>
      <c r="C1011">
        <v>26.84</v>
      </c>
      <c r="D1011">
        <v>100</v>
      </c>
      <c r="E1011">
        <v>3.5310000000000001</v>
      </c>
      <c r="F1011">
        <v>3.5310000000000001</v>
      </c>
      <c r="G1011">
        <v>0</v>
      </c>
      <c r="H1011">
        <v>0.45700000000000002</v>
      </c>
      <c r="I1011">
        <v>0.28000000000000003</v>
      </c>
      <c r="J1011">
        <v>242.5</v>
      </c>
      <c r="K1011">
        <v>235</v>
      </c>
      <c r="L1011">
        <v>32.47</v>
      </c>
      <c r="M1011">
        <v>26.84</v>
      </c>
      <c r="N1011">
        <v>0.189</v>
      </c>
      <c r="O1011">
        <v>28.35</v>
      </c>
      <c r="P1011">
        <v>0</v>
      </c>
    </row>
    <row r="1012" spans="1:16" x14ac:dyDescent="0.3">
      <c r="A1012" s="1">
        <v>45332.135416666664</v>
      </c>
      <c r="B1012">
        <v>7.1529769999999996E-3</v>
      </c>
      <c r="C1012">
        <v>26.85</v>
      </c>
      <c r="D1012">
        <v>100</v>
      </c>
      <c r="E1012">
        <v>3.532</v>
      </c>
      <c r="F1012">
        <v>3.532</v>
      </c>
      <c r="G1012">
        <v>0</v>
      </c>
      <c r="H1012">
        <v>0.67900000000000005</v>
      </c>
      <c r="I1012">
        <v>0.58599999999999997</v>
      </c>
      <c r="J1012">
        <v>265.10000000000002</v>
      </c>
      <c r="K1012">
        <v>268.8</v>
      </c>
      <c r="L1012">
        <v>21.69</v>
      </c>
      <c r="M1012">
        <v>19.73</v>
      </c>
      <c r="N1012">
        <v>0.189</v>
      </c>
      <c r="O1012">
        <v>28.34</v>
      </c>
      <c r="P1012">
        <v>0</v>
      </c>
    </row>
    <row r="1013" spans="1:16" x14ac:dyDescent="0.3">
      <c r="A1013" s="1">
        <v>45332.138888888891</v>
      </c>
      <c r="B1013">
        <v>7.2543110000000003E-3</v>
      </c>
      <c r="C1013">
        <v>26.83</v>
      </c>
      <c r="D1013">
        <v>100</v>
      </c>
      <c r="E1013">
        <v>3.53</v>
      </c>
      <c r="F1013">
        <v>3.53</v>
      </c>
      <c r="G1013">
        <v>0</v>
      </c>
      <c r="H1013">
        <v>0.51</v>
      </c>
      <c r="I1013">
        <v>0.46200000000000002</v>
      </c>
      <c r="J1013">
        <v>266.2</v>
      </c>
      <c r="K1013">
        <v>265.8</v>
      </c>
      <c r="L1013">
        <v>16.32</v>
      </c>
      <c r="M1013">
        <v>15.75</v>
      </c>
      <c r="N1013">
        <v>0.189</v>
      </c>
      <c r="O1013">
        <v>28.34</v>
      </c>
      <c r="P1013">
        <v>0</v>
      </c>
    </row>
    <row r="1014" spans="1:16" x14ac:dyDescent="0.3">
      <c r="A1014" s="1">
        <v>45332.142361111109</v>
      </c>
      <c r="B1014">
        <v>8.9114180000000008E-3</v>
      </c>
      <c r="C1014">
        <v>26.81</v>
      </c>
      <c r="D1014">
        <v>100</v>
      </c>
      <c r="E1014">
        <v>3.524</v>
      </c>
      <c r="F1014">
        <v>3.524</v>
      </c>
      <c r="G1014">
        <v>0</v>
      </c>
      <c r="H1014">
        <v>0.53500000000000003</v>
      </c>
      <c r="I1014">
        <v>0.51200000000000001</v>
      </c>
      <c r="J1014">
        <v>265.10000000000002</v>
      </c>
      <c r="K1014">
        <v>264.89999999999998</v>
      </c>
      <c r="L1014">
        <v>11.89</v>
      </c>
      <c r="M1014">
        <v>10.92</v>
      </c>
      <c r="N1014">
        <v>0.189</v>
      </c>
      <c r="O1014">
        <v>28.32</v>
      </c>
      <c r="P1014">
        <v>0</v>
      </c>
    </row>
    <row r="1015" spans="1:16" x14ac:dyDescent="0.3">
      <c r="A1015" s="1">
        <v>45332.145833333336</v>
      </c>
      <c r="B1015">
        <v>7.9278830000000002E-3</v>
      </c>
      <c r="C1015">
        <v>26.78</v>
      </c>
      <c r="D1015">
        <v>100</v>
      </c>
      <c r="E1015">
        <v>3.52</v>
      </c>
      <c r="F1015">
        <v>3.52</v>
      </c>
      <c r="G1015">
        <v>0</v>
      </c>
      <c r="H1015">
        <v>0.51100000000000001</v>
      </c>
      <c r="I1015">
        <v>0.442</v>
      </c>
      <c r="J1015">
        <v>280.60000000000002</v>
      </c>
      <c r="K1015">
        <v>278.39999999999998</v>
      </c>
      <c r="L1015">
        <v>19.43</v>
      </c>
      <c r="M1015">
        <v>18.36</v>
      </c>
      <c r="N1015">
        <v>0.189</v>
      </c>
      <c r="O1015">
        <v>28.31</v>
      </c>
      <c r="P1015">
        <v>0</v>
      </c>
    </row>
    <row r="1016" spans="1:16" x14ac:dyDescent="0.3">
      <c r="A1016" s="1">
        <v>45332.149305555555</v>
      </c>
      <c r="B1016">
        <v>6.4019150000000002E-3</v>
      </c>
      <c r="C1016">
        <v>26.77</v>
      </c>
      <c r="D1016">
        <v>100</v>
      </c>
      <c r="E1016">
        <v>3.516</v>
      </c>
      <c r="F1016">
        <v>3.516</v>
      </c>
      <c r="G1016">
        <v>0</v>
      </c>
      <c r="H1016">
        <v>0.6</v>
      </c>
      <c r="I1016">
        <v>0.45100000000000001</v>
      </c>
      <c r="J1016">
        <v>291.10000000000002</v>
      </c>
      <c r="K1016">
        <v>293.5</v>
      </c>
      <c r="L1016">
        <v>28.93</v>
      </c>
      <c r="M1016">
        <v>27.08</v>
      </c>
      <c r="N1016">
        <v>0.189</v>
      </c>
      <c r="O1016">
        <v>28.3</v>
      </c>
      <c r="P1016">
        <v>0</v>
      </c>
    </row>
    <row r="1017" spans="1:16" x14ac:dyDescent="0.3">
      <c r="A1017" s="1">
        <v>45332.152777777781</v>
      </c>
      <c r="B1017">
        <v>8.1305509999999998E-3</v>
      </c>
      <c r="C1017">
        <v>26.73</v>
      </c>
      <c r="D1017">
        <v>100</v>
      </c>
      <c r="E1017">
        <v>3.508</v>
      </c>
      <c r="F1017">
        <v>3.508</v>
      </c>
      <c r="G1017">
        <v>0</v>
      </c>
      <c r="H1017">
        <v>0.40400000000000003</v>
      </c>
      <c r="I1017">
        <v>0.37</v>
      </c>
      <c r="J1017">
        <v>294.89999999999998</v>
      </c>
      <c r="K1017">
        <v>293.7</v>
      </c>
      <c r="L1017">
        <v>14.8</v>
      </c>
      <c r="M1017">
        <v>14.24</v>
      </c>
      <c r="N1017">
        <v>0.189</v>
      </c>
      <c r="O1017">
        <v>28.31</v>
      </c>
      <c r="P1017">
        <v>0</v>
      </c>
    </row>
    <row r="1018" spans="1:16" x14ac:dyDescent="0.3">
      <c r="A1018" s="1">
        <v>45332.15625</v>
      </c>
      <c r="B1018">
        <v>6.8310929999999999E-3</v>
      </c>
      <c r="C1018">
        <v>26.71</v>
      </c>
      <c r="D1018">
        <v>100</v>
      </c>
      <c r="E1018">
        <v>3.5049999999999999</v>
      </c>
      <c r="F1018">
        <v>3.5049999999999999</v>
      </c>
      <c r="G1018">
        <v>0</v>
      </c>
      <c r="H1018">
        <v>0.255</v>
      </c>
      <c r="I1018">
        <v>0.23</v>
      </c>
      <c r="J1018">
        <v>295</v>
      </c>
      <c r="K1018">
        <v>295.39999999999998</v>
      </c>
      <c r="L1018">
        <v>13.2</v>
      </c>
      <c r="M1018">
        <v>12.26</v>
      </c>
      <c r="N1018">
        <v>0.189</v>
      </c>
      <c r="O1018">
        <v>28.28</v>
      </c>
      <c r="P1018">
        <v>0</v>
      </c>
    </row>
    <row r="1019" spans="1:16" x14ac:dyDescent="0.3">
      <c r="A1019" s="1">
        <v>45332.159722222219</v>
      </c>
      <c r="B1019">
        <v>6.3005810000000004E-3</v>
      </c>
      <c r="C1019">
        <v>26.73</v>
      </c>
      <c r="D1019">
        <v>100</v>
      </c>
      <c r="E1019">
        <v>3.508</v>
      </c>
      <c r="F1019">
        <v>3.508</v>
      </c>
      <c r="G1019">
        <v>0</v>
      </c>
      <c r="H1019">
        <v>6.4000000000000001E-2</v>
      </c>
      <c r="I1019">
        <v>6.3E-2</v>
      </c>
      <c r="J1019">
        <v>263</v>
      </c>
      <c r="K1019">
        <v>262.89999999999998</v>
      </c>
      <c r="L1019">
        <v>1.7270000000000001</v>
      </c>
      <c r="M1019">
        <v>1.6639999999999999</v>
      </c>
      <c r="N1019">
        <v>0.189</v>
      </c>
      <c r="O1019">
        <v>28.26</v>
      </c>
      <c r="P1019">
        <v>0</v>
      </c>
    </row>
    <row r="1020" spans="1:16" x14ac:dyDescent="0.3">
      <c r="A1020" s="1">
        <v>45332.163194444445</v>
      </c>
      <c r="B1020">
        <v>6.8966629999999999E-3</v>
      </c>
      <c r="C1020">
        <v>26.69</v>
      </c>
      <c r="D1020">
        <v>100</v>
      </c>
      <c r="E1020">
        <v>3.5009999999999999</v>
      </c>
      <c r="F1020">
        <v>3.5009999999999999</v>
      </c>
      <c r="G1020">
        <v>0</v>
      </c>
      <c r="H1020">
        <v>1.2E-2</v>
      </c>
      <c r="I1020">
        <v>6.0000000000000001E-3</v>
      </c>
      <c r="J1020">
        <v>31.28</v>
      </c>
      <c r="K1020">
        <v>22.09</v>
      </c>
      <c r="L1020">
        <v>7.66</v>
      </c>
      <c r="M1020">
        <v>5.7640000000000002</v>
      </c>
      <c r="N1020">
        <v>0.189</v>
      </c>
      <c r="O1020">
        <v>28.27</v>
      </c>
      <c r="P1020">
        <v>0</v>
      </c>
    </row>
    <row r="1021" spans="1:16" x14ac:dyDescent="0.3">
      <c r="A1021" s="1">
        <v>45332.166666666664</v>
      </c>
      <c r="B1021">
        <v>7.9815300000000006E-3</v>
      </c>
      <c r="C1021">
        <v>26.63</v>
      </c>
      <c r="D1021">
        <v>100</v>
      </c>
      <c r="E1021">
        <v>3.4889999999999999</v>
      </c>
      <c r="F1021">
        <v>3.4889999999999999</v>
      </c>
      <c r="G1021">
        <v>0</v>
      </c>
      <c r="H1021">
        <v>0.52300000000000002</v>
      </c>
      <c r="I1021">
        <v>0.42299999999999999</v>
      </c>
      <c r="J1021">
        <v>271.10000000000002</v>
      </c>
      <c r="K1021">
        <v>267.3</v>
      </c>
      <c r="L1021">
        <v>23.62</v>
      </c>
      <c r="M1021">
        <v>21.83</v>
      </c>
      <c r="N1021" t="s">
        <v>37</v>
      </c>
      <c r="O1021" t="s">
        <v>37</v>
      </c>
      <c r="P1021">
        <v>0</v>
      </c>
    </row>
    <row r="1022" spans="1:16" x14ac:dyDescent="0.3">
      <c r="A1022" s="1">
        <v>45332.170138888891</v>
      </c>
      <c r="B1022">
        <v>8.2080409999999993E-3</v>
      </c>
      <c r="C1022">
        <v>26.6</v>
      </c>
      <c r="D1022">
        <v>100</v>
      </c>
      <c r="E1022">
        <v>3.4809999999999999</v>
      </c>
      <c r="F1022">
        <v>3.4809999999999999</v>
      </c>
      <c r="G1022">
        <v>0</v>
      </c>
      <c r="H1022">
        <v>0.373</v>
      </c>
      <c r="I1022">
        <v>7.1999999999999995E-2</v>
      </c>
      <c r="J1022">
        <v>114.1</v>
      </c>
      <c r="K1022">
        <v>128.69999999999999</v>
      </c>
      <c r="L1022">
        <v>50.4</v>
      </c>
      <c r="M1022">
        <v>38.299999999999997</v>
      </c>
      <c r="N1022">
        <v>0.189</v>
      </c>
      <c r="O1022">
        <v>28.25</v>
      </c>
      <c r="P1022">
        <v>0</v>
      </c>
    </row>
    <row r="1023" spans="1:16" x14ac:dyDescent="0.3">
      <c r="A1023" s="1">
        <v>45332.173611111109</v>
      </c>
      <c r="B1023">
        <v>7.725216E-3</v>
      </c>
      <c r="C1023">
        <v>26.54</v>
      </c>
      <c r="D1023">
        <v>99.8</v>
      </c>
      <c r="E1023">
        <v>3.4630000000000001</v>
      </c>
      <c r="F1023">
        <v>3.47</v>
      </c>
      <c r="G1023">
        <v>7.0000000000000001E-3</v>
      </c>
      <c r="H1023">
        <v>0.42899999999999999</v>
      </c>
      <c r="I1023">
        <v>0.26500000000000001</v>
      </c>
      <c r="J1023">
        <v>71.790000000000006</v>
      </c>
      <c r="K1023">
        <v>82.9</v>
      </c>
      <c r="L1023">
        <v>28.2</v>
      </c>
      <c r="M1023">
        <v>26.7</v>
      </c>
      <c r="N1023" t="s">
        <v>37</v>
      </c>
      <c r="O1023">
        <v>28.24</v>
      </c>
      <c r="P1023">
        <v>0</v>
      </c>
    </row>
    <row r="1024" spans="1:16" x14ac:dyDescent="0.3">
      <c r="A1024" s="1">
        <v>45332.177083333336</v>
      </c>
      <c r="B1024">
        <v>7.9457659999999999E-3</v>
      </c>
      <c r="C1024">
        <v>26.52</v>
      </c>
      <c r="D1024">
        <v>99.7</v>
      </c>
      <c r="E1024">
        <v>3.4540000000000002</v>
      </c>
      <c r="F1024">
        <v>3.4660000000000002</v>
      </c>
      <c r="G1024">
        <v>1.2E-2</v>
      </c>
      <c r="H1024">
        <v>0.188</v>
      </c>
      <c r="I1024">
        <v>0.16400000000000001</v>
      </c>
      <c r="J1024">
        <v>283</v>
      </c>
      <c r="K1024">
        <v>285.10000000000002</v>
      </c>
      <c r="L1024">
        <v>11.83</v>
      </c>
      <c r="M1024">
        <v>11.92</v>
      </c>
      <c r="N1024">
        <v>0.189</v>
      </c>
      <c r="O1024">
        <v>28.22</v>
      </c>
      <c r="P1024">
        <v>0</v>
      </c>
    </row>
    <row r="1025" spans="1:16" x14ac:dyDescent="0.3">
      <c r="A1025" s="1">
        <v>45332.180555555555</v>
      </c>
      <c r="B1025">
        <v>8.202081E-3</v>
      </c>
      <c r="C1025">
        <v>26.54</v>
      </c>
      <c r="D1025">
        <v>99.8</v>
      </c>
      <c r="E1025">
        <v>3.464</v>
      </c>
      <c r="F1025">
        <v>3.47</v>
      </c>
      <c r="G1025">
        <v>6.0000000000000001E-3</v>
      </c>
      <c r="H1025">
        <v>7.0999999999999994E-2</v>
      </c>
      <c r="I1025">
        <v>3.9E-2</v>
      </c>
      <c r="J1025">
        <v>92</v>
      </c>
      <c r="K1025">
        <v>92.2</v>
      </c>
      <c r="L1025">
        <v>15.49</v>
      </c>
      <c r="M1025">
        <v>12.95</v>
      </c>
      <c r="N1025">
        <v>0.189</v>
      </c>
      <c r="O1025">
        <v>28.24</v>
      </c>
      <c r="P1025">
        <v>0</v>
      </c>
    </row>
    <row r="1026" spans="1:16" x14ac:dyDescent="0.3">
      <c r="A1026" s="1">
        <v>45332.184027777781</v>
      </c>
      <c r="B1026">
        <v>8.3511009999999997E-3</v>
      </c>
      <c r="C1026">
        <v>26.57</v>
      </c>
      <c r="D1026">
        <v>100</v>
      </c>
      <c r="E1026">
        <v>3.4750000000000001</v>
      </c>
      <c r="F1026">
        <v>3.476</v>
      </c>
      <c r="G1026">
        <v>0</v>
      </c>
      <c r="H1026">
        <v>0.125</v>
      </c>
      <c r="I1026">
        <v>0.105</v>
      </c>
      <c r="J1026">
        <v>334.5</v>
      </c>
      <c r="K1026">
        <v>335.1</v>
      </c>
      <c r="L1026">
        <v>12.2</v>
      </c>
      <c r="M1026">
        <v>11.52</v>
      </c>
      <c r="N1026">
        <v>0.188</v>
      </c>
      <c r="O1026">
        <v>28.25</v>
      </c>
      <c r="P1026">
        <v>0</v>
      </c>
    </row>
    <row r="1027" spans="1:16" x14ac:dyDescent="0.3">
      <c r="A1027" s="1">
        <v>45332.1875</v>
      </c>
      <c r="B1027">
        <v>7.31988E-3</v>
      </c>
      <c r="C1027">
        <v>26.61</v>
      </c>
      <c r="D1027">
        <v>100</v>
      </c>
      <c r="E1027">
        <v>3.4830000000000001</v>
      </c>
      <c r="F1027">
        <v>3.4830000000000001</v>
      </c>
      <c r="G1027">
        <v>0</v>
      </c>
      <c r="H1027">
        <v>0.04</v>
      </c>
      <c r="I1027">
        <v>0.04</v>
      </c>
      <c r="J1027">
        <v>314.89999999999998</v>
      </c>
      <c r="K1027">
        <v>314.60000000000002</v>
      </c>
      <c r="L1027">
        <v>0.47299999999999998</v>
      </c>
      <c r="M1027">
        <v>0.47599999999999998</v>
      </c>
      <c r="N1027" t="s">
        <v>37</v>
      </c>
      <c r="O1027">
        <v>28.23</v>
      </c>
      <c r="P1027">
        <v>0</v>
      </c>
    </row>
    <row r="1028" spans="1:16" x14ac:dyDescent="0.3">
      <c r="A1028" s="1">
        <v>45332.190972222219</v>
      </c>
      <c r="B1028">
        <v>7.2423890000000001E-3</v>
      </c>
      <c r="C1028">
        <v>26.61</v>
      </c>
      <c r="D1028">
        <v>100</v>
      </c>
      <c r="E1028">
        <v>3.484</v>
      </c>
      <c r="F1028">
        <v>3.4849999999999999</v>
      </c>
      <c r="G1028">
        <v>0</v>
      </c>
      <c r="H1028">
        <v>0.27900000000000003</v>
      </c>
      <c r="I1028">
        <v>0.21199999999999999</v>
      </c>
      <c r="J1028">
        <v>242.4</v>
      </c>
      <c r="K1028">
        <v>239.7</v>
      </c>
      <c r="L1028">
        <v>20.72</v>
      </c>
      <c r="M1028">
        <v>18.079999999999998</v>
      </c>
      <c r="N1028">
        <v>0.188</v>
      </c>
      <c r="O1028">
        <v>28.2</v>
      </c>
      <c r="P1028">
        <v>0</v>
      </c>
    </row>
    <row r="1029" spans="1:16" x14ac:dyDescent="0.3">
      <c r="A1029" s="1">
        <v>45332.194444444445</v>
      </c>
      <c r="B1029">
        <v>7.2304680000000003E-3</v>
      </c>
      <c r="C1029">
        <v>26.62</v>
      </c>
      <c r="D1029">
        <v>100</v>
      </c>
      <c r="E1029">
        <v>3.4870000000000001</v>
      </c>
      <c r="F1029">
        <v>3.4870000000000001</v>
      </c>
      <c r="G1029">
        <v>0</v>
      </c>
      <c r="H1029">
        <v>0.155</v>
      </c>
      <c r="I1029">
        <v>0.111</v>
      </c>
      <c r="J1029">
        <v>105.5</v>
      </c>
      <c r="K1029">
        <v>107.1</v>
      </c>
      <c r="L1029">
        <v>17.690000000000001</v>
      </c>
      <c r="M1029">
        <v>16.649999999999999</v>
      </c>
      <c r="N1029">
        <v>0.189</v>
      </c>
      <c r="O1029">
        <v>28.22</v>
      </c>
      <c r="P1029">
        <v>0</v>
      </c>
    </row>
    <row r="1030" spans="1:16" x14ac:dyDescent="0.3">
      <c r="A1030" s="1">
        <v>45332.197916666664</v>
      </c>
      <c r="B1030">
        <v>8.3212970000000001E-3</v>
      </c>
      <c r="C1030">
        <v>26.56</v>
      </c>
      <c r="D1030">
        <v>100</v>
      </c>
      <c r="E1030">
        <v>3.4740000000000002</v>
      </c>
      <c r="F1030">
        <v>3.4740000000000002</v>
      </c>
      <c r="G1030">
        <v>0</v>
      </c>
      <c r="H1030">
        <v>0.65300000000000002</v>
      </c>
      <c r="I1030">
        <v>0.4</v>
      </c>
      <c r="J1030">
        <v>291.10000000000002</v>
      </c>
      <c r="K1030">
        <v>290.2</v>
      </c>
      <c r="L1030">
        <v>36.83</v>
      </c>
      <c r="M1030">
        <v>32.549999999999997</v>
      </c>
      <c r="N1030">
        <v>0.189</v>
      </c>
      <c r="O1030">
        <v>28.16</v>
      </c>
      <c r="P1030">
        <v>0</v>
      </c>
    </row>
    <row r="1031" spans="1:16" x14ac:dyDescent="0.3">
      <c r="A1031" s="1">
        <v>45332.201388888891</v>
      </c>
      <c r="B1031">
        <v>9.5015380000000003E-3</v>
      </c>
      <c r="C1031">
        <v>26.52</v>
      </c>
      <c r="D1031">
        <v>100</v>
      </c>
      <c r="E1031">
        <v>3.4660000000000002</v>
      </c>
      <c r="F1031">
        <v>3.4660000000000002</v>
      </c>
      <c r="G1031">
        <v>0</v>
      </c>
      <c r="H1031">
        <v>0.25800000000000001</v>
      </c>
      <c r="I1031">
        <v>0.193</v>
      </c>
      <c r="J1031">
        <v>331.4</v>
      </c>
      <c r="K1031">
        <v>332.4</v>
      </c>
      <c r="L1031">
        <v>22.63</v>
      </c>
      <c r="M1031">
        <v>18.93</v>
      </c>
      <c r="N1031">
        <v>0.188</v>
      </c>
      <c r="O1031">
        <v>28.18</v>
      </c>
      <c r="P1031">
        <v>0</v>
      </c>
    </row>
    <row r="1032" spans="1:16" x14ac:dyDescent="0.3">
      <c r="A1032" s="1">
        <v>45332.204861111109</v>
      </c>
      <c r="B1032">
        <v>7.725216E-3</v>
      </c>
      <c r="C1032">
        <v>26.55</v>
      </c>
      <c r="D1032">
        <v>100</v>
      </c>
      <c r="E1032">
        <v>3.472</v>
      </c>
      <c r="F1032">
        <v>3.472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0.188</v>
      </c>
      <c r="O1032">
        <v>28.18</v>
      </c>
      <c r="P1032">
        <v>0</v>
      </c>
    </row>
    <row r="1033" spans="1:16" x14ac:dyDescent="0.3">
      <c r="A1033" s="1">
        <v>45332.208333333336</v>
      </c>
      <c r="B1033">
        <v>7.4450569999999997E-3</v>
      </c>
      <c r="C1033">
        <v>26.59</v>
      </c>
      <c r="D1033">
        <v>100</v>
      </c>
      <c r="E1033">
        <v>3.48</v>
      </c>
      <c r="F1033">
        <v>3.48</v>
      </c>
      <c r="G1033">
        <v>0</v>
      </c>
      <c r="H1033">
        <v>5.3999999999999999E-2</v>
      </c>
      <c r="I1033">
        <v>5.2999999999999999E-2</v>
      </c>
      <c r="J1033">
        <v>280.39999999999998</v>
      </c>
      <c r="K1033">
        <v>280.39999999999998</v>
      </c>
      <c r="L1033">
        <v>2.8879999999999999</v>
      </c>
      <c r="M1033">
        <v>2.8780000000000001</v>
      </c>
      <c r="N1033">
        <v>0.188</v>
      </c>
      <c r="O1033">
        <v>28.18</v>
      </c>
      <c r="P1033">
        <v>0</v>
      </c>
    </row>
    <row r="1034" spans="1:16" x14ac:dyDescent="0.3">
      <c r="A1034" s="1">
        <v>45332.211805555555</v>
      </c>
      <c r="B1034">
        <v>8.2974539999999992E-3</v>
      </c>
      <c r="C1034">
        <v>26.59</v>
      </c>
      <c r="D1034">
        <v>100</v>
      </c>
      <c r="E1034">
        <v>3.48</v>
      </c>
      <c r="F1034">
        <v>3.48</v>
      </c>
      <c r="G1034">
        <v>0</v>
      </c>
      <c r="H1034">
        <v>6.5000000000000002E-2</v>
      </c>
      <c r="I1034">
        <v>6.0999999999999999E-2</v>
      </c>
      <c r="J1034">
        <v>104.3</v>
      </c>
      <c r="K1034">
        <v>105.5</v>
      </c>
      <c r="L1034">
        <v>5.1559999999999997</v>
      </c>
      <c r="M1034">
        <v>4.99</v>
      </c>
      <c r="N1034">
        <v>0.188</v>
      </c>
      <c r="O1034">
        <v>28.17</v>
      </c>
      <c r="P1034">
        <v>0</v>
      </c>
    </row>
    <row r="1035" spans="1:16" x14ac:dyDescent="0.3">
      <c r="A1035" s="1">
        <v>45332.215277777781</v>
      </c>
      <c r="B1035">
        <v>8.4524349999999995E-3</v>
      </c>
      <c r="C1035">
        <v>26.59</v>
      </c>
      <c r="D1035">
        <v>100</v>
      </c>
      <c r="E1035">
        <v>3.4809999999999999</v>
      </c>
      <c r="F1035">
        <v>3.4809999999999999</v>
      </c>
      <c r="G1035">
        <v>0</v>
      </c>
      <c r="H1035">
        <v>0.251</v>
      </c>
      <c r="I1035">
        <v>0.248</v>
      </c>
      <c r="J1035">
        <v>126.4</v>
      </c>
      <c r="K1035">
        <v>126</v>
      </c>
      <c r="L1035">
        <v>4.274</v>
      </c>
      <c r="M1035">
        <v>4.306</v>
      </c>
      <c r="N1035">
        <v>0.188</v>
      </c>
      <c r="O1035">
        <v>28.13</v>
      </c>
      <c r="P1035">
        <v>0</v>
      </c>
    </row>
    <row r="1036" spans="1:16" x14ac:dyDescent="0.3">
      <c r="A1036" s="1">
        <v>45332.21875</v>
      </c>
      <c r="B1036">
        <v>7.576195E-3</v>
      </c>
      <c r="C1036">
        <v>26.57</v>
      </c>
      <c r="D1036">
        <v>100</v>
      </c>
      <c r="E1036">
        <v>3.4769999999999999</v>
      </c>
      <c r="F1036">
        <v>3.4769999999999999</v>
      </c>
      <c r="G1036">
        <v>0</v>
      </c>
      <c r="H1036">
        <v>0.10100000000000001</v>
      </c>
      <c r="I1036">
        <v>8.8999999999999996E-2</v>
      </c>
      <c r="J1036">
        <v>300.7</v>
      </c>
      <c r="K1036">
        <v>299.5</v>
      </c>
      <c r="L1036">
        <v>8.76</v>
      </c>
      <c r="M1036">
        <v>8.1199999999999992</v>
      </c>
      <c r="N1036">
        <v>0.188</v>
      </c>
      <c r="O1036">
        <v>28.15</v>
      </c>
      <c r="P1036">
        <v>0</v>
      </c>
    </row>
    <row r="1037" spans="1:16" x14ac:dyDescent="0.3">
      <c r="A1037" s="1">
        <v>45332.222222222219</v>
      </c>
      <c r="B1037">
        <v>7.6834900000000003E-3</v>
      </c>
      <c r="C1037">
        <v>26.55</v>
      </c>
      <c r="D1037">
        <v>100</v>
      </c>
      <c r="E1037">
        <v>3.472</v>
      </c>
      <c r="F1037">
        <v>3.472</v>
      </c>
      <c r="G1037">
        <v>0</v>
      </c>
      <c r="H1037">
        <v>0.34300000000000003</v>
      </c>
      <c r="I1037">
        <v>0.318</v>
      </c>
      <c r="J1037">
        <v>287.3</v>
      </c>
      <c r="K1037">
        <v>287.89999999999998</v>
      </c>
      <c r="L1037">
        <v>11.34</v>
      </c>
      <c r="M1037">
        <v>11.39</v>
      </c>
      <c r="N1037" t="s">
        <v>37</v>
      </c>
      <c r="O1037">
        <v>28.14</v>
      </c>
      <c r="P1037">
        <v>0</v>
      </c>
    </row>
    <row r="1038" spans="1:16" x14ac:dyDescent="0.3">
      <c r="A1038" s="1">
        <v>45332.225694444445</v>
      </c>
      <c r="B1038">
        <v>7.6179209999999997E-3</v>
      </c>
      <c r="C1038">
        <v>26.58</v>
      </c>
      <c r="D1038">
        <v>100</v>
      </c>
      <c r="E1038">
        <v>3.4780000000000002</v>
      </c>
      <c r="F1038">
        <v>3.4780000000000002</v>
      </c>
      <c r="G1038">
        <v>0</v>
      </c>
      <c r="H1038">
        <v>0.309</v>
      </c>
      <c r="I1038">
        <v>0.28399999999999997</v>
      </c>
      <c r="J1038">
        <v>269.10000000000002</v>
      </c>
      <c r="K1038">
        <v>269.89999999999998</v>
      </c>
      <c r="L1038">
        <v>12.05</v>
      </c>
      <c r="M1038">
        <v>11.39</v>
      </c>
      <c r="N1038">
        <v>0.188</v>
      </c>
      <c r="O1038">
        <v>28.14</v>
      </c>
      <c r="P1038">
        <v>0</v>
      </c>
    </row>
    <row r="1039" spans="1:16" x14ac:dyDescent="0.3">
      <c r="A1039" s="1">
        <v>45332.229166666664</v>
      </c>
      <c r="B1039">
        <v>7.8444320000000001E-3</v>
      </c>
      <c r="C1039">
        <v>26.57</v>
      </c>
      <c r="D1039">
        <v>100</v>
      </c>
      <c r="E1039">
        <v>3.4750000000000001</v>
      </c>
      <c r="F1039">
        <v>3.4750000000000001</v>
      </c>
      <c r="G1039">
        <v>0</v>
      </c>
      <c r="H1039">
        <v>5.6000000000000001E-2</v>
      </c>
      <c r="I1039">
        <v>5.1999999999999998E-2</v>
      </c>
      <c r="J1039">
        <v>289.8</v>
      </c>
      <c r="K1039">
        <v>289.10000000000002</v>
      </c>
      <c r="L1039">
        <v>4.7869999999999999</v>
      </c>
      <c r="M1039">
        <v>4.5330000000000004</v>
      </c>
      <c r="N1039">
        <v>0.188</v>
      </c>
      <c r="O1039">
        <v>28.11</v>
      </c>
      <c r="P1039">
        <v>0</v>
      </c>
    </row>
    <row r="1040" spans="1:16" x14ac:dyDescent="0.3">
      <c r="A1040" s="1">
        <v>45332.232638888891</v>
      </c>
      <c r="B1040">
        <v>7.4450569999999997E-3</v>
      </c>
      <c r="C1040">
        <v>26.58</v>
      </c>
      <c r="D1040">
        <v>100</v>
      </c>
      <c r="E1040">
        <v>3.4769999999999999</v>
      </c>
      <c r="F1040">
        <v>3.4769999999999999</v>
      </c>
      <c r="G1040">
        <v>0</v>
      </c>
      <c r="H1040">
        <v>0.48699999999999999</v>
      </c>
      <c r="I1040">
        <v>0.33800000000000002</v>
      </c>
      <c r="J1040">
        <v>271.8</v>
      </c>
      <c r="K1040">
        <v>267.89999999999998</v>
      </c>
      <c r="L1040">
        <v>28.72</v>
      </c>
      <c r="M1040">
        <v>26</v>
      </c>
      <c r="N1040">
        <v>0.188</v>
      </c>
      <c r="O1040">
        <v>28.1</v>
      </c>
      <c r="P1040">
        <v>0</v>
      </c>
    </row>
    <row r="1041" spans="1:16" x14ac:dyDescent="0.3">
      <c r="A1041" s="1">
        <v>45332.236111111109</v>
      </c>
      <c r="B1041">
        <v>8.0172950000000007E-3</v>
      </c>
      <c r="C1041">
        <v>26.58</v>
      </c>
      <c r="D1041">
        <v>100</v>
      </c>
      <c r="E1041">
        <v>3.4780000000000002</v>
      </c>
      <c r="F1041">
        <v>3.4780000000000002</v>
      </c>
      <c r="G1041">
        <v>0</v>
      </c>
      <c r="H1041">
        <v>0.218</v>
      </c>
      <c r="I1041">
        <v>0.185</v>
      </c>
      <c r="J1041">
        <v>247</v>
      </c>
      <c r="K1041">
        <v>244.3</v>
      </c>
      <c r="L1041">
        <v>14.02</v>
      </c>
      <c r="M1041">
        <v>13.99</v>
      </c>
      <c r="N1041">
        <v>0.188</v>
      </c>
      <c r="O1041">
        <v>28.1</v>
      </c>
      <c r="P1041">
        <v>0</v>
      </c>
    </row>
    <row r="1042" spans="1:16" x14ac:dyDescent="0.3">
      <c r="A1042" s="1">
        <v>45332.239583333336</v>
      </c>
      <c r="B1042">
        <v>7.5940779999999998E-3</v>
      </c>
      <c r="C1042">
        <v>26.53</v>
      </c>
      <c r="D1042">
        <v>100</v>
      </c>
      <c r="E1042">
        <v>3.4670000000000001</v>
      </c>
      <c r="F1042">
        <v>3.4670000000000001</v>
      </c>
      <c r="G1042">
        <v>0</v>
      </c>
      <c r="H1042">
        <v>0.316</v>
      </c>
      <c r="I1042">
        <v>0.28199999999999997</v>
      </c>
      <c r="J1042">
        <v>316.10000000000002</v>
      </c>
      <c r="K1042">
        <v>316.89999999999998</v>
      </c>
      <c r="L1042">
        <v>14.95</v>
      </c>
      <c r="M1042">
        <v>14.13</v>
      </c>
      <c r="N1042">
        <v>0.188</v>
      </c>
      <c r="O1042">
        <v>28.09</v>
      </c>
      <c r="P1042">
        <v>0</v>
      </c>
    </row>
    <row r="1043" spans="1:16" x14ac:dyDescent="0.3">
      <c r="A1043" s="1">
        <v>45332.243055555555</v>
      </c>
      <c r="B1043">
        <v>8.3809049999999993E-3</v>
      </c>
      <c r="C1043">
        <v>26.51</v>
      </c>
      <c r="D1043">
        <v>100</v>
      </c>
      <c r="E1043">
        <v>3.4630000000000001</v>
      </c>
      <c r="F1043">
        <v>3.4630000000000001</v>
      </c>
      <c r="G1043">
        <v>0</v>
      </c>
      <c r="H1043">
        <v>0.51</v>
      </c>
      <c r="I1043">
        <v>0.19</v>
      </c>
      <c r="J1043">
        <v>291</v>
      </c>
      <c r="K1043">
        <v>292.3</v>
      </c>
      <c r="L1043">
        <v>50.95</v>
      </c>
      <c r="M1043">
        <v>39.89</v>
      </c>
      <c r="N1043">
        <v>0.188</v>
      </c>
      <c r="O1043">
        <v>28.09</v>
      </c>
      <c r="P1043">
        <v>0</v>
      </c>
    </row>
    <row r="1044" spans="1:16" x14ac:dyDescent="0.3">
      <c r="A1044" s="1">
        <v>45332.246527777781</v>
      </c>
      <c r="B1044">
        <v>8.9054560000000008E-3</v>
      </c>
      <c r="C1044">
        <v>26.48</v>
      </c>
      <c r="D1044">
        <v>100</v>
      </c>
      <c r="E1044">
        <v>3.4569999999999999</v>
      </c>
      <c r="F1044">
        <v>3.4569999999999999</v>
      </c>
      <c r="G1044">
        <v>0</v>
      </c>
      <c r="H1044">
        <v>0.20100000000000001</v>
      </c>
      <c r="I1044">
        <v>0.153</v>
      </c>
      <c r="J1044">
        <v>127.5</v>
      </c>
      <c r="K1044">
        <v>132.9</v>
      </c>
      <c r="L1044">
        <v>17.809999999999999</v>
      </c>
      <c r="M1044">
        <v>14.23</v>
      </c>
      <c r="N1044">
        <v>0.188</v>
      </c>
      <c r="O1044">
        <v>28.09</v>
      </c>
      <c r="P1044">
        <v>0</v>
      </c>
    </row>
    <row r="1045" spans="1:16" x14ac:dyDescent="0.3">
      <c r="A1045" s="1">
        <v>45332.25</v>
      </c>
      <c r="B1045">
        <v>2.0278689999999999E-2</v>
      </c>
      <c r="C1045">
        <v>26.49</v>
      </c>
      <c r="D1045">
        <v>100</v>
      </c>
      <c r="E1045">
        <v>3.46</v>
      </c>
      <c r="F1045">
        <v>3.46</v>
      </c>
      <c r="G1045">
        <v>0</v>
      </c>
      <c r="H1045">
        <v>0.32100000000000001</v>
      </c>
      <c r="I1045">
        <v>0.20599999999999999</v>
      </c>
      <c r="J1045">
        <v>314.7</v>
      </c>
      <c r="K1045">
        <v>315.3</v>
      </c>
      <c r="L1045">
        <v>28.06</v>
      </c>
      <c r="M1045">
        <v>26.26</v>
      </c>
      <c r="N1045">
        <v>0.187</v>
      </c>
      <c r="O1045">
        <v>28.07</v>
      </c>
      <c r="P1045">
        <v>0</v>
      </c>
    </row>
    <row r="1046" spans="1:16" x14ac:dyDescent="0.3">
      <c r="A1046" s="1">
        <v>45332.253472222219</v>
      </c>
      <c r="B1046">
        <v>6.7321439999999996E-2</v>
      </c>
      <c r="C1046">
        <v>26.5</v>
      </c>
      <c r="D1046">
        <v>100</v>
      </c>
      <c r="E1046">
        <v>3.4620000000000002</v>
      </c>
      <c r="F1046">
        <v>3.4620000000000002</v>
      </c>
      <c r="G1046">
        <v>0</v>
      </c>
      <c r="H1046">
        <v>0.38600000000000001</v>
      </c>
      <c r="I1046">
        <v>0.33200000000000002</v>
      </c>
      <c r="J1046">
        <v>339.2</v>
      </c>
      <c r="K1046">
        <v>340.3</v>
      </c>
      <c r="L1046">
        <v>18.309999999999999</v>
      </c>
      <c r="M1046">
        <v>17.170000000000002</v>
      </c>
      <c r="N1046">
        <v>0.188</v>
      </c>
      <c r="O1046">
        <v>28.08</v>
      </c>
      <c r="P1046">
        <v>0</v>
      </c>
    </row>
    <row r="1047" spans="1:16" x14ac:dyDescent="0.3">
      <c r="A1047" s="1">
        <v>45332.256944444445</v>
      </c>
      <c r="B1047">
        <v>0.30459760000000002</v>
      </c>
      <c r="C1047">
        <v>26.48</v>
      </c>
      <c r="D1047">
        <v>100</v>
      </c>
      <c r="E1047">
        <v>3.4569999999999999</v>
      </c>
      <c r="F1047">
        <v>3.4569999999999999</v>
      </c>
      <c r="G1047">
        <v>0</v>
      </c>
      <c r="H1047">
        <v>0.249</v>
      </c>
      <c r="I1047">
        <v>0.215</v>
      </c>
      <c r="J1047">
        <v>355.2</v>
      </c>
      <c r="K1047">
        <v>355.3</v>
      </c>
      <c r="L1047">
        <v>14.7</v>
      </c>
      <c r="M1047">
        <v>14</v>
      </c>
      <c r="N1047">
        <v>0.187</v>
      </c>
      <c r="O1047">
        <v>28.03</v>
      </c>
      <c r="P1047">
        <v>0</v>
      </c>
    </row>
    <row r="1048" spans="1:16" x14ac:dyDescent="0.3">
      <c r="A1048" s="1">
        <v>45332.260416666664</v>
      </c>
      <c r="B1048">
        <v>0.84551770000000004</v>
      </c>
      <c r="C1048">
        <v>26.46</v>
      </c>
      <c r="D1048">
        <v>100</v>
      </c>
      <c r="E1048">
        <v>3.4540000000000002</v>
      </c>
      <c r="F1048">
        <v>3.4540000000000002</v>
      </c>
      <c r="G1048">
        <v>0</v>
      </c>
      <c r="H1048">
        <v>0.23300000000000001</v>
      </c>
      <c r="I1048">
        <v>0.20100000000000001</v>
      </c>
      <c r="J1048">
        <v>348.6</v>
      </c>
      <c r="K1048">
        <v>346.4</v>
      </c>
      <c r="L1048">
        <v>13.46</v>
      </c>
      <c r="M1048">
        <v>13.44</v>
      </c>
      <c r="N1048">
        <v>0.188</v>
      </c>
      <c r="O1048">
        <v>28.03</v>
      </c>
      <c r="P1048">
        <v>0</v>
      </c>
    </row>
    <row r="1049" spans="1:16" x14ac:dyDescent="0.3">
      <c r="A1049" s="1">
        <v>45332.263888888891</v>
      </c>
      <c r="B1049">
        <v>1.720321</v>
      </c>
      <c r="C1049">
        <v>26.48</v>
      </c>
      <c r="D1049">
        <v>100</v>
      </c>
      <c r="E1049">
        <v>3.4580000000000002</v>
      </c>
      <c r="F1049">
        <v>3.4580000000000002</v>
      </c>
      <c r="G1049">
        <v>0</v>
      </c>
      <c r="H1049">
        <v>0.26100000000000001</v>
      </c>
      <c r="I1049">
        <v>0.22800000000000001</v>
      </c>
      <c r="J1049">
        <v>8.5500000000000007</v>
      </c>
      <c r="K1049">
        <v>8.73</v>
      </c>
      <c r="L1049">
        <v>13.71</v>
      </c>
      <c r="M1049">
        <v>13.12</v>
      </c>
      <c r="N1049">
        <v>0.187</v>
      </c>
      <c r="O1049">
        <v>28.02</v>
      </c>
      <c r="P1049">
        <v>0</v>
      </c>
    </row>
    <row r="1050" spans="1:16" x14ac:dyDescent="0.3">
      <c r="A1050" s="1">
        <v>45332.267361111109</v>
      </c>
      <c r="B1050">
        <v>3.337663</v>
      </c>
      <c r="C1050">
        <v>26.48</v>
      </c>
      <c r="D1050">
        <v>100</v>
      </c>
      <c r="E1050">
        <v>3.4569999999999999</v>
      </c>
      <c r="F1050">
        <v>3.4569999999999999</v>
      </c>
      <c r="G1050">
        <v>0</v>
      </c>
      <c r="H1050">
        <v>0.39300000000000002</v>
      </c>
      <c r="I1050">
        <v>0.17899999999999999</v>
      </c>
      <c r="J1050">
        <v>326.10000000000002</v>
      </c>
      <c r="K1050">
        <v>325.5</v>
      </c>
      <c r="L1050">
        <v>41.88</v>
      </c>
      <c r="M1050">
        <v>34.18</v>
      </c>
      <c r="N1050">
        <v>0.187</v>
      </c>
      <c r="O1050">
        <v>28</v>
      </c>
      <c r="P1050">
        <v>0</v>
      </c>
    </row>
    <row r="1051" spans="1:16" x14ac:dyDescent="0.3">
      <c r="A1051" s="1">
        <v>45332.270833333336</v>
      </c>
      <c r="B1051">
        <v>6.9646280000000003</v>
      </c>
      <c r="C1051">
        <v>26.48</v>
      </c>
      <c r="D1051">
        <v>100</v>
      </c>
      <c r="E1051">
        <v>3.4580000000000002</v>
      </c>
      <c r="F1051">
        <v>3.4580000000000002</v>
      </c>
      <c r="G1051">
        <v>0</v>
      </c>
      <c r="H1051">
        <v>0.753</v>
      </c>
      <c r="I1051">
        <v>0.56399999999999995</v>
      </c>
      <c r="J1051">
        <v>130.4</v>
      </c>
      <c r="K1051">
        <v>134.9</v>
      </c>
      <c r="L1051">
        <v>32.74</v>
      </c>
      <c r="M1051">
        <v>27.32</v>
      </c>
      <c r="N1051">
        <v>0.187</v>
      </c>
      <c r="O1051">
        <v>28</v>
      </c>
      <c r="P1051">
        <v>0</v>
      </c>
    </row>
    <row r="1052" spans="1:16" x14ac:dyDescent="0.3">
      <c r="A1052" s="1">
        <v>45332.274305555555</v>
      </c>
      <c r="B1052">
        <v>12.49818</v>
      </c>
      <c r="C1052">
        <v>26.53</v>
      </c>
      <c r="D1052">
        <v>100</v>
      </c>
      <c r="E1052">
        <v>3.4670000000000001</v>
      </c>
      <c r="F1052">
        <v>3.4670000000000001</v>
      </c>
      <c r="G1052">
        <v>0</v>
      </c>
      <c r="H1052">
        <v>0.55700000000000005</v>
      </c>
      <c r="I1052">
        <v>0.35399999999999998</v>
      </c>
      <c r="J1052">
        <v>320.10000000000002</v>
      </c>
      <c r="K1052">
        <v>319.5</v>
      </c>
      <c r="L1052">
        <v>34.950000000000003</v>
      </c>
      <c r="M1052">
        <v>33.68</v>
      </c>
      <c r="N1052">
        <v>0.187</v>
      </c>
      <c r="O1052">
        <v>28.01</v>
      </c>
      <c r="P1052">
        <v>0</v>
      </c>
    </row>
    <row r="1053" spans="1:16" x14ac:dyDescent="0.3">
      <c r="A1053" s="1">
        <v>45332.277777777781</v>
      </c>
      <c r="B1053">
        <v>18.168410000000002</v>
      </c>
      <c r="C1053">
        <v>26.54</v>
      </c>
      <c r="D1053">
        <v>100</v>
      </c>
      <c r="E1053">
        <v>3.47</v>
      </c>
      <c r="F1053">
        <v>3.47</v>
      </c>
      <c r="G1053">
        <v>0</v>
      </c>
      <c r="H1053">
        <v>7.3999999999999996E-2</v>
      </c>
      <c r="I1053">
        <v>3.6999999999999998E-2</v>
      </c>
      <c r="J1053">
        <v>0.36699999999999999</v>
      </c>
      <c r="K1053">
        <v>360</v>
      </c>
      <c r="L1053">
        <v>17.690000000000001</v>
      </c>
      <c r="M1053">
        <v>15.14</v>
      </c>
      <c r="N1053">
        <v>0.187</v>
      </c>
      <c r="O1053">
        <v>27.99</v>
      </c>
      <c r="P1053">
        <v>0</v>
      </c>
    </row>
    <row r="1054" spans="1:16" x14ac:dyDescent="0.3">
      <c r="A1054" s="1">
        <v>45332.28125</v>
      </c>
      <c r="B1054">
        <v>32.402479999999997</v>
      </c>
      <c r="C1054">
        <v>26.58</v>
      </c>
      <c r="D1054">
        <v>100</v>
      </c>
      <c r="E1054">
        <v>3.4780000000000002</v>
      </c>
      <c r="F1054">
        <v>3.4780000000000002</v>
      </c>
      <c r="G1054">
        <v>0</v>
      </c>
      <c r="H1054">
        <v>0.13400000000000001</v>
      </c>
      <c r="I1054">
        <v>8.7999999999999995E-2</v>
      </c>
      <c r="J1054">
        <v>96.5</v>
      </c>
      <c r="K1054">
        <v>101.3</v>
      </c>
      <c r="L1054">
        <v>17.41</v>
      </c>
      <c r="M1054">
        <v>15.56</v>
      </c>
      <c r="N1054">
        <v>0.187</v>
      </c>
      <c r="O1054">
        <v>27.99</v>
      </c>
      <c r="P1054">
        <v>0</v>
      </c>
    </row>
    <row r="1055" spans="1:16" x14ac:dyDescent="0.3">
      <c r="A1055" s="1">
        <v>45332.284722222219</v>
      </c>
      <c r="B1055">
        <v>31.709669999999999</v>
      </c>
      <c r="C1055">
        <v>26.69</v>
      </c>
      <c r="D1055">
        <v>99.8</v>
      </c>
      <c r="E1055">
        <v>3.4910000000000001</v>
      </c>
      <c r="F1055">
        <v>3.5</v>
      </c>
      <c r="G1055">
        <v>8.9999999999999993E-3</v>
      </c>
      <c r="H1055">
        <v>0.27200000000000002</v>
      </c>
      <c r="I1055">
        <v>0.251</v>
      </c>
      <c r="J1055">
        <v>136.1</v>
      </c>
      <c r="K1055">
        <v>135.30000000000001</v>
      </c>
      <c r="L1055">
        <v>9.89</v>
      </c>
      <c r="M1055">
        <v>9.8699999999999992</v>
      </c>
      <c r="N1055">
        <v>0.187</v>
      </c>
      <c r="O1055">
        <v>28</v>
      </c>
      <c r="P1055">
        <v>0</v>
      </c>
    </row>
    <row r="1056" spans="1:16" x14ac:dyDescent="0.3">
      <c r="A1056" s="1">
        <v>45332.288194444445</v>
      </c>
      <c r="B1056">
        <v>46.72784</v>
      </c>
      <c r="C1056">
        <v>26.76</v>
      </c>
      <c r="D1056">
        <v>99.7</v>
      </c>
      <c r="E1056">
        <v>3.5030000000000001</v>
      </c>
      <c r="F1056">
        <v>3.5150000000000001</v>
      </c>
      <c r="G1056">
        <v>1.2E-2</v>
      </c>
      <c r="H1056">
        <v>0.311</v>
      </c>
      <c r="I1056">
        <v>0.16500000000000001</v>
      </c>
      <c r="J1056">
        <v>84.9</v>
      </c>
      <c r="K1056">
        <v>105.6</v>
      </c>
      <c r="L1056">
        <v>34.880000000000003</v>
      </c>
      <c r="M1056">
        <v>27.39</v>
      </c>
      <c r="N1056">
        <v>0.187</v>
      </c>
      <c r="O1056">
        <v>27.98</v>
      </c>
      <c r="P1056">
        <v>0</v>
      </c>
    </row>
    <row r="1057" spans="1:16" x14ac:dyDescent="0.3">
      <c r="A1057" s="1">
        <v>45332.291666666664</v>
      </c>
      <c r="B1057">
        <v>53.122439999999997</v>
      </c>
      <c r="C1057">
        <v>26.85</v>
      </c>
      <c r="D1057">
        <v>99.5</v>
      </c>
      <c r="E1057">
        <v>3.5169999999999999</v>
      </c>
      <c r="F1057">
        <v>3.5339999999999998</v>
      </c>
      <c r="G1057">
        <v>1.7000000000000001E-2</v>
      </c>
      <c r="H1057">
        <v>0.114</v>
      </c>
      <c r="I1057">
        <v>0.113</v>
      </c>
      <c r="J1057">
        <v>79.349999999999994</v>
      </c>
      <c r="K1057">
        <v>79.34</v>
      </c>
      <c r="L1057">
        <v>2.77</v>
      </c>
      <c r="M1057">
        <v>2.6739999999999999</v>
      </c>
      <c r="N1057">
        <v>0.187</v>
      </c>
      <c r="O1057">
        <v>27.98</v>
      </c>
      <c r="P1057">
        <v>0</v>
      </c>
    </row>
    <row r="1058" spans="1:16" x14ac:dyDescent="0.3">
      <c r="A1058" s="1">
        <v>45332.295138888891</v>
      </c>
      <c r="B1058">
        <v>53.043439999999997</v>
      </c>
      <c r="C1058">
        <v>26.92</v>
      </c>
      <c r="D1058">
        <v>99.1</v>
      </c>
      <c r="E1058">
        <v>3.5139999999999998</v>
      </c>
      <c r="F1058">
        <v>3.5470000000000002</v>
      </c>
      <c r="G1058">
        <v>3.3000000000000002E-2</v>
      </c>
      <c r="H1058">
        <v>3.0000000000000001E-3</v>
      </c>
      <c r="I1058">
        <v>3.0000000000000001E-3</v>
      </c>
      <c r="J1058">
        <v>322</v>
      </c>
      <c r="K1058">
        <v>322</v>
      </c>
      <c r="L1058">
        <v>1E-3</v>
      </c>
      <c r="M1058">
        <v>0</v>
      </c>
      <c r="N1058">
        <v>0.187</v>
      </c>
      <c r="O1058">
        <v>27.97</v>
      </c>
      <c r="P1058">
        <v>0</v>
      </c>
    </row>
    <row r="1059" spans="1:16" x14ac:dyDescent="0.3">
      <c r="A1059" s="1">
        <v>45332.298611111109</v>
      </c>
      <c r="B1059">
        <v>62.598439999999997</v>
      </c>
      <c r="C1059">
        <v>27</v>
      </c>
      <c r="D1059">
        <v>99.1</v>
      </c>
      <c r="E1059">
        <v>3.53</v>
      </c>
      <c r="F1059">
        <v>3.5640000000000001</v>
      </c>
      <c r="G1059">
        <v>3.4000000000000002E-2</v>
      </c>
      <c r="H1059">
        <v>4.7E-2</v>
      </c>
      <c r="I1059">
        <v>4.3999999999999997E-2</v>
      </c>
      <c r="J1059">
        <v>28.34</v>
      </c>
      <c r="K1059">
        <v>28.34</v>
      </c>
      <c r="L1059">
        <v>4.9000000000000004</v>
      </c>
      <c r="M1059">
        <v>4.8310000000000004</v>
      </c>
      <c r="N1059">
        <v>0.187</v>
      </c>
      <c r="O1059">
        <v>27.96</v>
      </c>
      <c r="P1059">
        <v>0</v>
      </c>
    </row>
    <row r="1060" spans="1:16" x14ac:dyDescent="0.3">
      <c r="A1060" s="1">
        <v>45332.302083333336</v>
      </c>
      <c r="B1060">
        <v>64.486080000000001</v>
      </c>
      <c r="C1060">
        <v>27.01</v>
      </c>
      <c r="D1060">
        <v>98.9</v>
      </c>
      <c r="E1060">
        <v>3.528</v>
      </c>
      <c r="F1060">
        <v>3.5670000000000002</v>
      </c>
      <c r="G1060">
        <v>3.9E-2</v>
      </c>
      <c r="H1060">
        <v>0.33800000000000002</v>
      </c>
      <c r="I1060">
        <v>0.29599999999999999</v>
      </c>
      <c r="J1060">
        <v>144.19999999999999</v>
      </c>
      <c r="K1060">
        <v>142</v>
      </c>
      <c r="L1060">
        <v>16.77</v>
      </c>
      <c r="M1060">
        <v>12.89</v>
      </c>
      <c r="N1060">
        <v>0.187</v>
      </c>
      <c r="O1060">
        <v>27.97</v>
      </c>
      <c r="P1060">
        <v>0</v>
      </c>
    </row>
    <row r="1061" spans="1:16" x14ac:dyDescent="0.3">
      <c r="A1061" s="1">
        <v>45332.305555555555</v>
      </c>
      <c r="B1061">
        <v>80.694320000000005</v>
      </c>
      <c r="C1061">
        <v>27.07</v>
      </c>
      <c r="D1061">
        <v>98.9</v>
      </c>
      <c r="E1061">
        <v>3.5409999999999999</v>
      </c>
      <c r="F1061">
        <v>3.5790000000000002</v>
      </c>
      <c r="G1061">
        <v>3.9E-2</v>
      </c>
      <c r="H1061">
        <v>0.26100000000000001</v>
      </c>
      <c r="I1061">
        <v>0.22900000000000001</v>
      </c>
      <c r="J1061">
        <v>95.7</v>
      </c>
      <c r="K1061">
        <v>102.7</v>
      </c>
      <c r="L1061">
        <v>13.26</v>
      </c>
      <c r="M1061">
        <v>11.64</v>
      </c>
      <c r="N1061">
        <v>0.187</v>
      </c>
      <c r="O1061">
        <v>27.97</v>
      </c>
      <c r="P1061">
        <v>0</v>
      </c>
    </row>
    <row r="1062" spans="1:16" x14ac:dyDescent="0.3">
      <c r="A1062" s="1">
        <v>45332.309027777781</v>
      </c>
      <c r="B1062">
        <v>87.884050000000002</v>
      </c>
      <c r="C1062">
        <v>27.13</v>
      </c>
      <c r="D1062">
        <v>98.8</v>
      </c>
      <c r="E1062">
        <v>3.548</v>
      </c>
      <c r="F1062">
        <v>3.593</v>
      </c>
      <c r="G1062">
        <v>4.4999999999999998E-2</v>
      </c>
      <c r="H1062">
        <v>0.39400000000000002</v>
      </c>
      <c r="I1062">
        <v>0.29499999999999998</v>
      </c>
      <c r="J1062">
        <v>110.4</v>
      </c>
      <c r="K1062">
        <v>116.4</v>
      </c>
      <c r="L1062">
        <v>25.08</v>
      </c>
      <c r="M1062">
        <v>20.79</v>
      </c>
      <c r="N1062">
        <v>0.187</v>
      </c>
      <c r="O1062">
        <v>27.95</v>
      </c>
      <c r="P1062">
        <v>0</v>
      </c>
    </row>
    <row r="1063" spans="1:16" x14ac:dyDescent="0.3">
      <c r="A1063" s="1">
        <v>45332.3125</v>
      </c>
      <c r="B1063">
        <v>84.867590000000007</v>
      </c>
      <c r="C1063">
        <v>27.17</v>
      </c>
      <c r="D1063">
        <v>98.8</v>
      </c>
      <c r="E1063">
        <v>3.5569999999999999</v>
      </c>
      <c r="F1063">
        <v>3.601</v>
      </c>
      <c r="G1063">
        <v>4.3999999999999997E-2</v>
      </c>
      <c r="H1063">
        <v>0.23599999999999999</v>
      </c>
      <c r="I1063">
        <v>0.224</v>
      </c>
      <c r="J1063">
        <v>115.1</v>
      </c>
      <c r="K1063">
        <v>116.7</v>
      </c>
      <c r="L1063">
        <v>8.59</v>
      </c>
      <c r="M1063">
        <v>7.1429999999999998</v>
      </c>
      <c r="N1063">
        <v>0.187</v>
      </c>
      <c r="O1063">
        <v>27.94</v>
      </c>
      <c r="P1063">
        <v>0</v>
      </c>
    </row>
    <row r="1064" spans="1:16" x14ac:dyDescent="0.3">
      <c r="A1064" s="1">
        <v>45332.315972222219</v>
      </c>
      <c r="B1064">
        <v>128.578</v>
      </c>
      <c r="C1064">
        <v>27.31</v>
      </c>
      <c r="D1064">
        <v>98.7</v>
      </c>
      <c r="E1064">
        <v>3.5840000000000001</v>
      </c>
      <c r="F1064">
        <v>3.6309999999999998</v>
      </c>
      <c r="G1064">
        <v>4.5999999999999999E-2</v>
      </c>
      <c r="H1064">
        <v>7.4999999999999997E-2</v>
      </c>
      <c r="I1064">
        <v>7.2999999999999995E-2</v>
      </c>
      <c r="J1064">
        <v>287.7</v>
      </c>
      <c r="K1064">
        <v>286.8</v>
      </c>
      <c r="L1064">
        <v>2.76</v>
      </c>
      <c r="M1064">
        <v>2.8180000000000001</v>
      </c>
      <c r="N1064">
        <v>0.187</v>
      </c>
      <c r="O1064">
        <v>27.94</v>
      </c>
      <c r="P1064">
        <v>0</v>
      </c>
    </row>
    <row r="1065" spans="1:16" x14ac:dyDescent="0.3">
      <c r="A1065" s="1">
        <v>45332.319444444445</v>
      </c>
      <c r="B1065">
        <v>93.752129999999994</v>
      </c>
      <c r="C1065">
        <v>27.43</v>
      </c>
      <c r="D1065">
        <v>98.5</v>
      </c>
      <c r="E1065">
        <v>3.6</v>
      </c>
      <c r="F1065">
        <v>3.6560000000000001</v>
      </c>
      <c r="G1065">
        <v>5.6000000000000001E-2</v>
      </c>
      <c r="H1065">
        <v>0.104</v>
      </c>
      <c r="I1065">
        <v>0.09</v>
      </c>
      <c r="J1065">
        <v>55.51</v>
      </c>
      <c r="K1065">
        <v>56.68</v>
      </c>
      <c r="L1065">
        <v>9.67</v>
      </c>
      <c r="M1065">
        <v>8.15</v>
      </c>
      <c r="N1065">
        <v>0.187</v>
      </c>
      <c r="O1065">
        <v>27.93</v>
      </c>
      <c r="P1065">
        <v>0</v>
      </c>
    </row>
    <row r="1066" spans="1:16" x14ac:dyDescent="0.3">
      <c r="A1066" s="1">
        <v>45332.322916666664</v>
      </c>
      <c r="B1066">
        <v>69.249179999999996</v>
      </c>
      <c r="C1066">
        <v>27.36</v>
      </c>
      <c r="D1066">
        <v>98.4</v>
      </c>
      <c r="E1066">
        <v>3.5840000000000001</v>
      </c>
      <c r="F1066">
        <v>3.64</v>
      </c>
      <c r="G1066">
        <v>5.7000000000000002E-2</v>
      </c>
      <c r="H1066">
        <v>0.63200000000000001</v>
      </c>
      <c r="I1066">
        <v>0.35799999999999998</v>
      </c>
      <c r="J1066">
        <v>104.2</v>
      </c>
      <c r="K1066">
        <v>106.1</v>
      </c>
      <c r="L1066">
        <v>37.4</v>
      </c>
      <c r="M1066">
        <v>32.020000000000003</v>
      </c>
      <c r="N1066">
        <v>0.187</v>
      </c>
      <c r="O1066">
        <v>27.93</v>
      </c>
      <c r="P1066">
        <v>0</v>
      </c>
    </row>
    <row r="1067" spans="1:16" x14ac:dyDescent="0.3">
      <c r="A1067" s="1">
        <v>45332.326388888891</v>
      </c>
      <c r="B1067">
        <v>68.121930000000006</v>
      </c>
      <c r="C1067">
        <v>27.3</v>
      </c>
      <c r="D1067">
        <v>98.8</v>
      </c>
      <c r="E1067">
        <v>3.585</v>
      </c>
      <c r="F1067">
        <v>3.6280000000000001</v>
      </c>
      <c r="G1067">
        <v>4.2999999999999997E-2</v>
      </c>
      <c r="H1067">
        <v>0.36099999999999999</v>
      </c>
      <c r="I1067">
        <v>8.8999999999999996E-2</v>
      </c>
      <c r="J1067">
        <v>104.9</v>
      </c>
      <c r="K1067">
        <v>112.1</v>
      </c>
      <c r="L1067">
        <v>49.55</v>
      </c>
      <c r="M1067">
        <v>38.69</v>
      </c>
      <c r="N1067">
        <v>0.187</v>
      </c>
      <c r="O1067">
        <v>27.93</v>
      </c>
      <c r="P1067">
        <v>0</v>
      </c>
    </row>
    <row r="1068" spans="1:16" x14ac:dyDescent="0.3">
      <c r="A1068" s="1">
        <v>45332.329861111109</v>
      </c>
      <c r="B1068">
        <v>67.790270000000007</v>
      </c>
      <c r="C1068">
        <v>27.28</v>
      </c>
      <c r="D1068">
        <v>98.6</v>
      </c>
      <c r="E1068">
        <v>3.573</v>
      </c>
      <c r="F1068">
        <v>3.6240000000000001</v>
      </c>
      <c r="G1068">
        <v>5.0999999999999997E-2</v>
      </c>
      <c r="H1068">
        <v>0.51400000000000001</v>
      </c>
      <c r="I1068">
        <v>0.27900000000000003</v>
      </c>
      <c r="J1068">
        <v>349.8</v>
      </c>
      <c r="K1068">
        <v>349.7</v>
      </c>
      <c r="L1068">
        <v>38.92</v>
      </c>
      <c r="M1068">
        <v>34.9</v>
      </c>
      <c r="N1068">
        <v>0.186</v>
      </c>
      <c r="O1068">
        <v>27.9</v>
      </c>
      <c r="P1068">
        <v>0</v>
      </c>
    </row>
    <row r="1069" spans="1:16" x14ac:dyDescent="0.3">
      <c r="A1069" s="1">
        <v>45332.333333333336</v>
      </c>
      <c r="B1069">
        <v>152.9367</v>
      </c>
      <c r="C1069">
        <v>27.34</v>
      </c>
      <c r="D1069">
        <v>98.1</v>
      </c>
      <c r="E1069">
        <v>3.5680000000000001</v>
      </c>
      <c r="F1069">
        <v>3.637</v>
      </c>
      <c r="G1069">
        <v>6.9000000000000006E-2</v>
      </c>
      <c r="H1069">
        <v>0.32200000000000001</v>
      </c>
      <c r="I1069">
        <v>0.247</v>
      </c>
      <c r="J1069">
        <v>48.83</v>
      </c>
      <c r="K1069">
        <v>40.869999999999997</v>
      </c>
      <c r="L1069">
        <v>22.5</v>
      </c>
      <c r="M1069">
        <v>19.41</v>
      </c>
      <c r="N1069">
        <v>0.186</v>
      </c>
      <c r="O1069">
        <v>27.9</v>
      </c>
      <c r="P1069">
        <v>0</v>
      </c>
    </row>
    <row r="1070" spans="1:16" x14ac:dyDescent="0.3">
      <c r="A1070" s="1">
        <v>45332.336805555555</v>
      </c>
      <c r="B1070">
        <v>259.44260000000003</v>
      </c>
      <c r="C1070">
        <v>27.82</v>
      </c>
      <c r="D1070">
        <v>96.8</v>
      </c>
      <c r="E1070">
        <v>3.6219999999999999</v>
      </c>
      <c r="F1070">
        <v>3.7410000000000001</v>
      </c>
      <c r="G1070">
        <v>0.11899999999999999</v>
      </c>
      <c r="H1070">
        <v>0.11799999999999999</v>
      </c>
      <c r="I1070">
        <v>3.5000000000000003E-2</v>
      </c>
      <c r="J1070">
        <v>192.6</v>
      </c>
      <c r="K1070">
        <v>189.7</v>
      </c>
      <c r="L1070">
        <v>27.93</v>
      </c>
      <c r="M1070">
        <v>23.15</v>
      </c>
      <c r="N1070">
        <v>0.186</v>
      </c>
      <c r="O1070">
        <v>27.89</v>
      </c>
      <c r="P1070">
        <v>0</v>
      </c>
    </row>
    <row r="1071" spans="1:16" x14ac:dyDescent="0.3">
      <c r="A1071" s="1">
        <v>45332.340277777781</v>
      </c>
      <c r="B1071">
        <v>269.97370000000001</v>
      </c>
      <c r="C1071">
        <v>22.01</v>
      </c>
      <c r="D1071">
        <v>94.1</v>
      </c>
      <c r="E1071">
        <v>3.4660000000000002</v>
      </c>
      <c r="F1071">
        <v>3.6840000000000002</v>
      </c>
      <c r="G1071">
        <v>0.218</v>
      </c>
      <c r="H1071">
        <v>0.318</v>
      </c>
      <c r="I1071">
        <v>0.246</v>
      </c>
      <c r="J1071">
        <v>111.6</v>
      </c>
      <c r="K1071">
        <v>110.3</v>
      </c>
      <c r="L1071">
        <v>21.72</v>
      </c>
      <c r="M1071">
        <v>19.899999999999999</v>
      </c>
      <c r="N1071">
        <v>0.186</v>
      </c>
      <c r="O1071">
        <v>27.89</v>
      </c>
      <c r="P1071">
        <v>0</v>
      </c>
    </row>
    <row r="1072" spans="1:16" x14ac:dyDescent="0.3">
      <c r="A1072" s="1">
        <v>45332.34375</v>
      </c>
      <c r="B1072">
        <v>228.56700000000001</v>
      </c>
      <c r="C1072">
        <v>28.58</v>
      </c>
      <c r="D1072">
        <v>93.5</v>
      </c>
      <c r="E1072">
        <v>3.6549999999999998</v>
      </c>
      <c r="F1072">
        <v>3.91</v>
      </c>
      <c r="G1072">
        <v>0.255</v>
      </c>
      <c r="H1072">
        <v>0.57599999999999996</v>
      </c>
      <c r="I1072">
        <v>0.53900000000000003</v>
      </c>
      <c r="J1072">
        <v>130.19999999999999</v>
      </c>
      <c r="K1072">
        <v>129.80000000000001</v>
      </c>
      <c r="L1072">
        <v>12.55</v>
      </c>
      <c r="M1072">
        <v>11.62</v>
      </c>
      <c r="N1072">
        <v>0.186</v>
      </c>
      <c r="O1072">
        <v>27.88</v>
      </c>
      <c r="P1072">
        <v>0</v>
      </c>
    </row>
    <row r="1073" spans="1:16" x14ac:dyDescent="0.3">
      <c r="A1073" s="1">
        <v>45332.347222222219</v>
      </c>
      <c r="B1073">
        <v>190.5335</v>
      </c>
      <c r="C1073">
        <v>28.41</v>
      </c>
      <c r="D1073">
        <v>94.4</v>
      </c>
      <c r="E1073">
        <v>3.6560000000000001</v>
      </c>
      <c r="F1073">
        <v>3.8719999999999999</v>
      </c>
      <c r="G1073">
        <v>0.215</v>
      </c>
      <c r="H1073">
        <v>0.47499999999999998</v>
      </c>
      <c r="I1073">
        <v>0.433</v>
      </c>
      <c r="J1073">
        <v>116</v>
      </c>
      <c r="K1073">
        <v>116.1</v>
      </c>
      <c r="L1073">
        <v>15.45</v>
      </c>
      <c r="M1073">
        <v>14.61</v>
      </c>
      <c r="N1073">
        <v>0.186</v>
      </c>
      <c r="O1073">
        <v>27.88</v>
      </c>
      <c r="P1073">
        <v>0</v>
      </c>
    </row>
    <row r="1074" spans="1:16" x14ac:dyDescent="0.3">
      <c r="A1074" s="1">
        <v>45332.350694444445</v>
      </c>
      <c r="B1074">
        <v>122.4248</v>
      </c>
      <c r="C1074">
        <v>28.22</v>
      </c>
      <c r="D1074">
        <v>95.2</v>
      </c>
      <c r="E1074">
        <v>3.6440000000000001</v>
      </c>
      <c r="F1074">
        <v>3.8279999999999998</v>
      </c>
      <c r="G1074">
        <v>0.183</v>
      </c>
      <c r="H1074">
        <v>0.27</v>
      </c>
      <c r="I1074">
        <v>0.26500000000000001</v>
      </c>
      <c r="J1074">
        <v>126.1</v>
      </c>
      <c r="K1074">
        <v>127</v>
      </c>
      <c r="L1074">
        <v>5.2030000000000003</v>
      </c>
      <c r="M1074">
        <v>4.8920000000000003</v>
      </c>
      <c r="N1074" t="s">
        <v>37</v>
      </c>
      <c r="O1074">
        <v>27.85</v>
      </c>
      <c r="P1074">
        <v>0</v>
      </c>
    </row>
    <row r="1075" spans="1:16" x14ac:dyDescent="0.3">
      <c r="A1075" s="1">
        <v>45332.354166666664</v>
      </c>
      <c r="B1075">
        <v>159.9298</v>
      </c>
      <c r="C1075">
        <v>27.99</v>
      </c>
      <c r="D1075">
        <v>95.7</v>
      </c>
      <c r="E1075">
        <v>3.6160000000000001</v>
      </c>
      <c r="F1075">
        <v>3.778</v>
      </c>
      <c r="G1075">
        <v>0.16200000000000001</v>
      </c>
      <c r="H1075">
        <v>0.68500000000000005</v>
      </c>
      <c r="I1075">
        <v>0.626</v>
      </c>
      <c r="J1075">
        <v>138.5</v>
      </c>
      <c r="K1075">
        <v>140.4</v>
      </c>
      <c r="L1075">
        <v>16.25</v>
      </c>
      <c r="M1075">
        <v>14.76</v>
      </c>
      <c r="N1075">
        <v>0.186</v>
      </c>
      <c r="O1075">
        <v>27.88</v>
      </c>
      <c r="P1075">
        <v>0</v>
      </c>
    </row>
    <row r="1076" spans="1:16" x14ac:dyDescent="0.3">
      <c r="A1076" s="1">
        <v>45332.357638888891</v>
      </c>
      <c r="B1076">
        <v>268.4572</v>
      </c>
      <c r="C1076">
        <v>27.97</v>
      </c>
      <c r="D1076">
        <v>96</v>
      </c>
      <c r="E1076">
        <v>3.625</v>
      </c>
      <c r="F1076">
        <v>3.774</v>
      </c>
      <c r="G1076">
        <v>0.14899999999999999</v>
      </c>
      <c r="H1076">
        <v>0.64400000000000002</v>
      </c>
      <c r="I1076">
        <v>0.44500000000000001</v>
      </c>
      <c r="J1076">
        <v>130.19999999999999</v>
      </c>
      <c r="K1076">
        <v>126.7</v>
      </c>
      <c r="L1076">
        <v>32.46</v>
      </c>
      <c r="M1076">
        <v>29.97</v>
      </c>
      <c r="N1076">
        <v>0.186</v>
      </c>
      <c r="O1076">
        <v>27.87</v>
      </c>
      <c r="P1076">
        <v>0</v>
      </c>
    </row>
    <row r="1077" spans="1:16" x14ac:dyDescent="0.3">
      <c r="A1077" s="1">
        <v>45332.361111111109</v>
      </c>
      <c r="B1077">
        <v>410.59129999999999</v>
      </c>
      <c r="C1077">
        <v>28.28</v>
      </c>
      <c r="D1077">
        <v>95.6</v>
      </c>
      <c r="E1077">
        <v>3.673</v>
      </c>
      <c r="F1077">
        <v>3.8410000000000002</v>
      </c>
      <c r="G1077">
        <v>0.16700000000000001</v>
      </c>
      <c r="H1077">
        <v>0.40699999999999997</v>
      </c>
      <c r="I1077">
        <v>0.28599999999999998</v>
      </c>
      <c r="J1077">
        <v>138.5</v>
      </c>
      <c r="K1077">
        <v>137.30000000000001</v>
      </c>
      <c r="L1077">
        <v>29.27</v>
      </c>
      <c r="M1077">
        <v>23.7</v>
      </c>
      <c r="N1077">
        <v>0.186</v>
      </c>
      <c r="O1077">
        <v>27.87</v>
      </c>
      <c r="P1077">
        <v>0</v>
      </c>
    </row>
    <row r="1078" spans="1:16" x14ac:dyDescent="0.3">
      <c r="A1078" s="1">
        <v>45332.364583333336</v>
      </c>
      <c r="B1078">
        <v>434.60809999999998</v>
      </c>
      <c r="C1078">
        <v>28.9</v>
      </c>
      <c r="D1078">
        <v>94.4</v>
      </c>
      <c r="E1078">
        <v>3.7589999999999999</v>
      </c>
      <c r="F1078">
        <v>3.9830000000000001</v>
      </c>
      <c r="G1078">
        <v>0.22500000000000001</v>
      </c>
      <c r="H1078">
        <v>0.158</v>
      </c>
      <c r="I1078">
        <v>0.13900000000000001</v>
      </c>
      <c r="J1078">
        <v>155.80000000000001</v>
      </c>
      <c r="K1078">
        <v>159</v>
      </c>
      <c r="L1078">
        <v>10.51</v>
      </c>
      <c r="M1078">
        <v>8.9600000000000009</v>
      </c>
      <c r="N1078">
        <v>0.186</v>
      </c>
      <c r="O1078">
        <v>27.86</v>
      </c>
      <c r="P1078">
        <v>0</v>
      </c>
    </row>
    <row r="1079" spans="1:16" x14ac:dyDescent="0.3">
      <c r="A1079" s="1">
        <v>45332.368055555555</v>
      </c>
      <c r="B1079">
        <v>342.28309999999999</v>
      </c>
      <c r="C1079">
        <v>28.97</v>
      </c>
      <c r="D1079">
        <v>93.5</v>
      </c>
      <c r="E1079">
        <v>3.7370000000000001</v>
      </c>
      <c r="F1079">
        <v>3.9969999999999999</v>
      </c>
      <c r="G1079">
        <v>0.26</v>
      </c>
      <c r="H1079">
        <v>0.34899999999999998</v>
      </c>
      <c r="I1079">
        <v>0.23699999999999999</v>
      </c>
      <c r="J1079">
        <v>176.1</v>
      </c>
      <c r="K1079">
        <v>190.2</v>
      </c>
      <c r="L1079">
        <v>25.57</v>
      </c>
      <c r="M1079">
        <v>22.59</v>
      </c>
      <c r="N1079">
        <v>0.186</v>
      </c>
      <c r="O1079">
        <v>27.89</v>
      </c>
      <c r="P1079">
        <v>0</v>
      </c>
    </row>
    <row r="1080" spans="1:16" x14ac:dyDescent="0.3">
      <c r="A1080" s="1">
        <v>45332.371527777781</v>
      </c>
      <c r="B1080">
        <v>183.0977</v>
      </c>
      <c r="C1080">
        <v>28.86</v>
      </c>
      <c r="D1080">
        <v>92.8</v>
      </c>
      <c r="E1080">
        <v>3.6859999999999999</v>
      </c>
      <c r="F1080">
        <v>3.9740000000000002</v>
      </c>
      <c r="G1080">
        <v>0.28699999999999998</v>
      </c>
      <c r="H1080">
        <v>0.64100000000000001</v>
      </c>
      <c r="I1080">
        <v>0.23899999999999999</v>
      </c>
      <c r="J1080">
        <v>97.9</v>
      </c>
      <c r="K1080">
        <v>102.7</v>
      </c>
      <c r="L1080">
        <v>50.79</v>
      </c>
      <c r="M1080">
        <v>40.89</v>
      </c>
      <c r="N1080">
        <v>0.186</v>
      </c>
      <c r="O1080">
        <v>27.9</v>
      </c>
      <c r="P1080">
        <v>0</v>
      </c>
    </row>
    <row r="1081" spans="1:16" x14ac:dyDescent="0.3">
      <c r="A1081" s="1">
        <v>45332.375</v>
      </c>
      <c r="B1081">
        <v>117.492</v>
      </c>
      <c r="C1081">
        <v>28.41</v>
      </c>
      <c r="D1081">
        <v>95.1</v>
      </c>
      <c r="E1081">
        <v>3.68</v>
      </c>
      <c r="F1081">
        <v>3.871</v>
      </c>
      <c r="G1081">
        <v>0.192</v>
      </c>
      <c r="H1081">
        <v>0.27200000000000002</v>
      </c>
      <c r="I1081">
        <v>0.248</v>
      </c>
      <c r="J1081">
        <v>275.2</v>
      </c>
      <c r="K1081">
        <v>275.60000000000002</v>
      </c>
      <c r="L1081">
        <v>12.52</v>
      </c>
      <c r="M1081">
        <v>11.62</v>
      </c>
      <c r="N1081" t="s">
        <v>37</v>
      </c>
      <c r="O1081" t="s">
        <v>37</v>
      </c>
      <c r="P1081">
        <v>0</v>
      </c>
    </row>
    <row r="1082" spans="1:16" x14ac:dyDescent="0.3">
      <c r="A1082" s="1">
        <v>45332.378472222219</v>
      </c>
      <c r="B1082">
        <v>123.434</v>
      </c>
      <c r="C1082">
        <v>28.26</v>
      </c>
      <c r="D1082">
        <v>95.2</v>
      </c>
      <c r="E1082">
        <v>3.6539999999999999</v>
      </c>
      <c r="F1082">
        <v>3.8370000000000002</v>
      </c>
      <c r="G1082">
        <v>0.183</v>
      </c>
      <c r="H1082">
        <v>0.23799999999999999</v>
      </c>
      <c r="I1082">
        <v>0.158</v>
      </c>
      <c r="J1082">
        <v>283.5</v>
      </c>
      <c r="K1082">
        <v>295</v>
      </c>
      <c r="L1082">
        <v>24.15</v>
      </c>
      <c r="M1082">
        <v>20.98</v>
      </c>
      <c r="N1082">
        <v>0.186</v>
      </c>
      <c r="O1082">
        <v>27.87</v>
      </c>
      <c r="P1082">
        <v>0</v>
      </c>
    </row>
    <row r="1083" spans="1:16" x14ac:dyDescent="0.3">
      <c r="A1083" s="1">
        <v>45332.381944444445</v>
      </c>
      <c r="B1083">
        <v>157.2439</v>
      </c>
      <c r="C1083">
        <v>28</v>
      </c>
      <c r="D1083">
        <v>95.7</v>
      </c>
      <c r="E1083">
        <v>3.617</v>
      </c>
      <c r="F1083">
        <v>3.78</v>
      </c>
      <c r="G1083">
        <v>0.16300000000000001</v>
      </c>
      <c r="H1083">
        <v>0.52900000000000003</v>
      </c>
      <c r="I1083">
        <v>0.48499999999999999</v>
      </c>
      <c r="J1083">
        <v>219.6</v>
      </c>
      <c r="K1083">
        <v>217.6</v>
      </c>
      <c r="L1083">
        <v>16.34</v>
      </c>
      <c r="M1083">
        <v>14.45</v>
      </c>
      <c r="N1083">
        <v>0.186</v>
      </c>
      <c r="O1083">
        <v>27.88</v>
      </c>
      <c r="P1083">
        <v>0</v>
      </c>
    </row>
    <row r="1084" spans="1:16" x14ac:dyDescent="0.3">
      <c r="A1084" s="1">
        <v>45332.385416666664</v>
      </c>
      <c r="B1084">
        <v>653.93629999999996</v>
      </c>
      <c r="C1084">
        <v>28.55</v>
      </c>
      <c r="D1084">
        <v>95.8</v>
      </c>
      <c r="E1084">
        <v>3.7370000000000001</v>
      </c>
      <c r="F1084">
        <v>3.9020000000000001</v>
      </c>
      <c r="G1084">
        <v>0.16500000000000001</v>
      </c>
      <c r="H1084">
        <v>0.185</v>
      </c>
      <c r="I1084">
        <v>0.182</v>
      </c>
      <c r="J1084">
        <v>264.2</v>
      </c>
      <c r="K1084">
        <v>264.7</v>
      </c>
      <c r="L1084">
        <v>3.4910000000000001</v>
      </c>
      <c r="M1084">
        <v>3.782</v>
      </c>
      <c r="N1084" t="s">
        <v>37</v>
      </c>
      <c r="O1084">
        <v>27.88</v>
      </c>
      <c r="P1084">
        <v>0</v>
      </c>
    </row>
    <row r="1085" spans="1:16" x14ac:dyDescent="0.3">
      <c r="A1085" s="1">
        <v>45332.388888888891</v>
      </c>
      <c r="B1085">
        <v>554.07870000000003</v>
      </c>
      <c r="C1085">
        <v>29.49</v>
      </c>
      <c r="D1085">
        <v>92.2</v>
      </c>
      <c r="E1085">
        <v>3.798</v>
      </c>
      <c r="F1085">
        <v>4.12</v>
      </c>
      <c r="G1085">
        <v>0.32200000000000001</v>
      </c>
      <c r="H1085">
        <v>0.1</v>
      </c>
      <c r="I1085">
        <v>2.8000000000000001E-2</v>
      </c>
      <c r="J1085">
        <v>143.1</v>
      </c>
      <c r="K1085">
        <v>141.19999999999999</v>
      </c>
      <c r="L1085">
        <v>25.07</v>
      </c>
      <c r="M1085">
        <v>20.16</v>
      </c>
      <c r="N1085" t="s">
        <v>37</v>
      </c>
      <c r="O1085">
        <v>27.88</v>
      </c>
      <c r="P1085">
        <v>0</v>
      </c>
    </row>
    <row r="1086" spans="1:16" x14ac:dyDescent="0.3">
      <c r="A1086" s="1">
        <v>45332.392361111109</v>
      </c>
      <c r="B1086">
        <v>397.24369999999999</v>
      </c>
      <c r="C1086">
        <v>29.71</v>
      </c>
      <c r="D1086">
        <v>90.5</v>
      </c>
      <c r="E1086">
        <v>3.7749999999999999</v>
      </c>
      <c r="F1086">
        <v>4.173</v>
      </c>
      <c r="G1086">
        <v>0.39900000000000002</v>
      </c>
      <c r="H1086">
        <v>0.95199999999999996</v>
      </c>
      <c r="I1086">
        <v>0.66400000000000003</v>
      </c>
      <c r="J1086">
        <v>134.9</v>
      </c>
      <c r="K1086">
        <v>138.1</v>
      </c>
      <c r="L1086">
        <v>43.43</v>
      </c>
      <c r="M1086">
        <v>33.35</v>
      </c>
      <c r="N1086">
        <v>0.186</v>
      </c>
      <c r="O1086">
        <v>27.88</v>
      </c>
      <c r="P1086">
        <v>0</v>
      </c>
    </row>
    <row r="1087" spans="1:16" x14ac:dyDescent="0.3">
      <c r="A1087" s="1">
        <v>45332.395833333336</v>
      </c>
      <c r="B1087">
        <v>524.84569999999997</v>
      </c>
      <c r="C1087">
        <v>29.49</v>
      </c>
      <c r="D1087">
        <v>91.9</v>
      </c>
      <c r="E1087">
        <v>3.7879999999999998</v>
      </c>
      <c r="F1087">
        <v>4.1210000000000004</v>
      </c>
      <c r="G1087">
        <v>0.33400000000000002</v>
      </c>
      <c r="H1087">
        <v>0.154</v>
      </c>
      <c r="I1087">
        <v>0.11899999999999999</v>
      </c>
      <c r="J1087">
        <v>255.5</v>
      </c>
      <c r="K1087">
        <v>260.8</v>
      </c>
      <c r="L1087">
        <v>15.01</v>
      </c>
      <c r="M1087">
        <v>14.59</v>
      </c>
      <c r="N1087">
        <v>0.186</v>
      </c>
      <c r="O1087">
        <v>27.89</v>
      </c>
      <c r="P1087">
        <v>0</v>
      </c>
    </row>
    <row r="1088" spans="1:16" x14ac:dyDescent="0.3">
      <c r="A1088" s="1">
        <v>45332.399305555555</v>
      </c>
      <c r="B1088">
        <v>285.61349999999999</v>
      </c>
      <c r="C1088">
        <v>29.71</v>
      </c>
      <c r="D1088">
        <v>90.1</v>
      </c>
      <c r="E1088">
        <v>3.7589999999999999</v>
      </c>
      <c r="F1088">
        <v>4.1740000000000004</v>
      </c>
      <c r="G1088">
        <v>0.41499999999999998</v>
      </c>
      <c r="H1088">
        <v>0.496</v>
      </c>
      <c r="I1088">
        <v>0.33</v>
      </c>
      <c r="J1088">
        <v>243.9</v>
      </c>
      <c r="K1088">
        <v>248.3</v>
      </c>
      <c r="L1088">
        <v>29.13</v>
      </c>
      <c r="M1088">
        <v>25.41</v>
      </c>
      <c r="N1088">
        <v>0.186</v>
      </c>
      <c r="O1088">
        <v>27.91</v>
      </c>
      <c r="P1088">
        <v>0</v>
      </c>
    </row>
    <row r="1089" spans="1:16" x14ac:dyDescent="0.3">
      <c r="A1089" s="1">
        <v>45332.402777777781</v>
      </c>
      <c r="B1089">
        <v>522.62210000000005</v>
      </c>
      <c r="C1089">
        <v>29.55</v>
      </c>
      <c r="D1089">
        <v>92.1</v>
      </c>
      <c r="E1089">
        <v>3.8069999999999999</v>
      </c>
      <c r="F1089">
        <v>4.1349999999999998</v>
      </c>
      <c r="G1089">
        <v>0.32800000000000001</v>
      </c>
      <c r="H1089">
        <v>0.317</v>
      </c>
      <c r="I1089">
        <v>0.27400000000000002</v>
      </c>
      <c r="J1089">
        <v>221.3</v>
      </c>
      <c r="K1089">
        <v>221.2</v>
      </c>
      <c r="L1089">
        <v>16.52</v>
      </c>
      <c r="M1089">
        <v>15.91</v>
      </c>
      <c r="N1089">
        <v>0.186</v>
      </c>
      <c r="O1089">
        <v>27.88</v>
      </c>
      <c r="P1089">
        <v>0</v>
      </c>
    </row>
    <row r="1090" spans="1:16" x14ac:dyDescent="0.3">
      <c r="A1090" s="1">
        <v>45332.40625</v>
      </c>
      <c r="B1090">
        <v>320.36070000000001</v>
      </c>
      <c r="C1090">
        <v>29.57</v>
      </c>
      <c r="D1090">
        <v>92.2</v>
      </c>
      <c r="E1090">
        <v>3.8140000000000001</v>
      </c>
      <c r="F1090">
        <v>4.1390000000000002</v>
      </c>
      <c r="G1090">
        <v>0.32500000000000001</v>
      </c>
      <c r="H1090">
        <v>0.38500000000000001</v>
      </c>
      <c r="I1090">
        <v>0.35799999999999998</v>
      </c>
      <c r="J1090">
        <v>253.4</v>
      </c>
      <c r="K1090">
        <v>253.7</v>
      </c>
      <c r="L1090">
        <v>11.65</v>
      </c>
      <c r="M1090">
        <v>11.67</v>
      </c>
      <c r="N1090">
        <v>0.186</v>
      </c>
      <c r="O1090">
        <v>27.88</v>
      </c>
      <c r="P1090">
        <v>0</v>
      </c>
    </row>
    <row r="1091" spans="1:16" x14ac:dyDescent="0.3">
      <c r="A1091" s="1">
        <v>45332.409722222219</v>
      </c>
      <c r="B1091">
        <v>358.51859999999999</v>
      </c>
      <c r="C1091">
        <v>29.67</v>
      </c>
      <c r="D1091">
        <v>91.3</v>
      </c>
      <c r="E1091">
        <v>3.802</v>
      </c>
      <c r="F1091">
        <v>4.1630000000000003</v>
      </c>
      <c r="G1091">
        <v>0.36099999999999999</v>
      </c>
      <c r="H1091">
        <v>0.96299999999999997</v>
      </c>
      <c r="I1091">
        <v>0.45400000000000001</v>
      </c>
      <c r="J1091">
        <v>194</v>
      </c>
      <c r="K1091">
        <v>170.5</v>
      </c>
      <c r="L1091">
        <v>54.23</v>
      </c>
      <c r="M1091">
        <v>43.26</v>
      </c>
      <c r="N1091">
        <v>0.186</v>
      </c>
      <c r="O1091">
        <v>27.91</v>
      </c>
      <c r="P1091">
        <v>0</v>
      </c>
    </row>
    <row r="1092" spans="1:16" x14ac:dyDescent="0.3">
      <c r="A1092" s="1">
        <v>45332.413194444445</v>
      </c>
      <c r="B1092">
        <v>194.7355</v>
      </c>
      <c r="C1092">
        <v>28.6</v>
      </c>
      <c r="D1092">
        <v>93.6</v>
      </c>
      <c r="E1092">
        <v>3.6629999999999998</v>
      </c>
      <c r="F1092">
        <v>3.9140000000000001</v>
      </c>
      <c r="G1092">
        <v>0.25</v>
      </c>
      <c r="H1092">
        <v>0.27600000000000002</v>
      </c>
      <c r="I1092">
        <v>0.20499999999999999</v>
      </c>
      <c r="J1092">
        <v>114.6</v>
      </c>
      <c r="K1092">
        <v>110.2</v>
      </c>
      <c r="L1092">
        <v>20.52</v>
      </c>
      <c r="M1092">
        <v>19.690000000000001</v>
      </c>
      <c r="N1092">
        <v>0.186</v>
      </c>
      <c r="O1092">
        <v>27.91</v>
      </c>
      <c r="P1092">
        <v>0</v>
      </c>
    </row>
    <row r="1093" spans="1:16" x14ac:dyDescent="0.3">
      <c r="A1093" s="1">
        <v>45332.416666666664</v>
      </c>
      <c r="B1093">
        <v>824.15869999999995</v>
      </c>
      <c r="C1093">
        <v>28.86</v>
      </c>
      <c r="D1093">
        <v>94.1</v>
      </c>
      <c r="E1093">
        <v>3.7389999999999999</v>
      </c>
      <c r="F1093">
        <v>3.9740000000000002</v>
      </c>
      <c r="G1093">
        <v>0.23499999999999999</v>
      </c>
      <c r="H1093">
        <v>0.97699999999999998</v>
      </c>
      <c r="I1093">
        <v>0.745</v>
      </c>
      <c r="J1093">
        <v>152.80000000000001</v>
      </c>
      <c r="K1093">
        <v>153.5</v>
      </c>
      <c r="L1093">
        <v>36.380000000000003</v>
      </c>
      <c r="M1093">
        <v>30.46</v>
      </c>
      <c r="N1093">
        <v>0.185</v>
      </c>
      <c r="O1093">
        <v>27.91</v>
      </c>
      <c r="P1093">
        <v>0</v>
      </c>
    </row>
    <row r="1094" spans="1:16" x14ac:dyDescent="0.3">
      <c r="A1094" s="1">
        <v>45332.420138888891</v>
      </c>
      <c r="B1094">
        <v>648.02070000000003</v>
      </c>
      <c r="C1094">
        <v>29.66</v>
      </c>
      <c r="D1094">
        <v>91.4</v>
      </c>
      <c r="E1094">
        <v>3.8039999999999998</v>
      </c>
      <c r="F1094">
        <v>4.1619999999999999</v>
      </c>
      <c r="G1094">
        <v>0.35699999999999998</v>
      </c>
      <c r="H1094">
        <v>1.4059999999999999</v>
      </c>
      <c r="I1094">
        <v>1.2430000000000001</v>
      </c>
      <c r="J1094">
        <v>153.30000000000001</v>
      </c>
      <c r="K1094">
        <v>152.69999999999999</v>
      </c>
      <c r="L1094">
        <v>23.98</v>
      </c>
      <c r="M1094">
        <v>23.22</v>
      </c>
      <c r="N1094">
        <v>0.185</v>
      </c>
      <c r="O1094">
        <v>27.95</v>
      </c>
      <c r="P1094">
        <v>0</v>
      </c>
    </row>
    <row r="1095" spans="1:16" x14ac:dyDescent="0.3">
      <c r="A1095" s="1">
        <v>45332.423611111109</v>
      </c>
      <c r="B1095">
        <v>468.13560000000001</v>
      </c>
      <c r="C1095">
        <v>29.33</v>
      </c>
      <c r="D1095">
        <v>91.8</v>
      </c>
      <c r="E1095">
        <v>3.7469999999999999</v>
      </c>
      <c r="F1095">
        <v>4.0839999999999996</v>
      </c>
      <c r="G1095">
        <v>0.33700000000000002</v>
      </c>
      <c r="H1095">
        <v>0.94899999999999995</v>
      </c>
      <c r="I1095">
        <v>0.60699999999999998</v>
      </c>
      <c r="J1095">
        <v>248.5</v>
      </c>
      <c r="K1095">
        <v>239.8</v>
      </c>
      <c r="L1095">
        <v>37.71</v>
      </c>
      <c r="M1095">
        <v>39</v>
      </c>
      <c r="N1095">
        <v>0.186</v>
      </c>
      <c r="O1095">
        <v>27.95</v>
      </c>
      <c r="P1095">
        <v>0</v>
      </c>
    </row>
    <row r="1096" spans="1:16" x14ac:dyDescent="0.3">
      <c r="A1096" s="1">
        <v>45332.427083333336</v>
      </c>
      <c r="B1096">
        <v>658.02350000000001</v>
      </c>
      <c r="C1096">
        <v>29.8</v>
      </c>
      <c r="D1096">
        <v>90.8</v>
      </c>
      <c r="E1096">
        <v>3.8090000000000002</v>
      </c>
      <c r="F1096">
        <v>4.194</v>
      </c>
      <c r="G1096">
        <v>0.38500000000000001</v>
      </c>
      <c r="H1096">
        <v>0.93700000000000006</v>
      </c>
      <c r="I1096">
        <v>0.121</v>
      </c>
      <c r="J1096">
        <v>215.8</v>
      </c>
      <c r="K1096">
        <v>174.4</v>
      </c>
      <c r="L1096">
        <v>72.11</v>
      </c>
      <c r="M1096">
        <v>57.24</v>
      </c>
      <c r="N1096">
        <v>0.185</v>
      </c>
      <c r="O1096">
        <v>27.95</v>
      </c>
      <c r="P1096">
        <v>0</v>
      </c>
    </row>
    <row r="1097" spans="1:16" x14ac:dyDescent="0.3">
      <c r="A1097" s="1">
        <v>45332.430555555555</v>
      </c>
      <c r="B1097">
        <v>413.5453</v>
      </c>
      <c r="C1097">
        <v>29.88</v>
      </c>
      <c r="D1097">
        <v>89.8</v>
      </c>
      <c r="E1097">
        <v>3.7850000000000001</v>
      </c>
      <c r="F1097">
        <v>4.2140000000000004</v>
      </c>
      <c r="G1097">
        <v>0.42899999999999999</v>
      </c>
      <c r="H1097">
        <v>1.298</v>
      </c>
      <c r="I1097">
        <v>1</v>
      </c>
      <c r="J1097">
        <v>250.9</v>
      </c>
      <c r="K1097">
        <v>249.4</v>
      </c>
      <c r="L1097">
        <v>37.94</v>
      </c>
      <c r="M1097">
        <v>36.15</v>
      </c>
      <c r="N1097">
        <v>0.185</v>
      </c>
      <c r="O1097">
        <v>28</v>
      </c>
      <c r="P1097">
        <v>0</v>
      </c>
    </row>
    <row r="1098" spans="1:16" x14ac:dyDescent="0.3">
      <c r="A1098" s="1">
        <v>45332.434027777781</v>
      </c>
      <c r="B1098">
        <v>482.68009999999998</v>
      </c>
      <c r="C1098">
        <v>29.38</v>
      </c>
      <c r="D1098">
        <v>91.6</v>
      </c>
      <c r="E1098">
        <v>3.7530000000000001</v>
      </c>
      <c r="F1098">
        <v>4.0949999999999998</v>
      </c>
      <c r="G1098">
        <v>0.34200000000000003</v>
      </c>
      <c r="H1098">
        <v>0.94799999999999995</v>
      </c>
      <c r="I1098">
        <v>0.872</v>
      </c>
      <c r="J1098">
        <v>273.60000000000002</v>
      </c>
      <c r="K1098">
        <v>274.7</v>
      </c>
      <c r="L1098">
        <v>19.489999999999998</v>
      </c>
      <c r="M1098">
        <v>18.57</v>
      </c>
      <c r="N1098">
        <v>0.185</v>
      </c>
      <c r="O1098">
        <v>28</v>
      </c>
      <c r="P1098">
        <v>0</v>
      </c>
    </row>
    <row r="1099" spans="1:16" x14ac:dyDescent="0.3">
      <c r="A1099" s="1">
        <v>45332.4375</v>
      </c>
      <c r="B1099">
        <v>394.10419999999999</v>
      </c>
      <c r="C1099">
        <v>29.58</v>
      </c>
      <c r="D1099">
        <v>90.3</v>
      </c>
      <c r="E1099">
        <v>3.74</v>
      </c>
      <c r="F1099">
        <v>4.1429999999999998</v>
      </c>
      <c r="G1099">
        <v>0.40300000000000002</v>
      </c>
      <c r="H1099">
        <v>0.91100000000000003</v>
      </c>
      <c r="I1099">
        <v>0.81899999999999995</v>
      </c>
      <c r="J1099">
        <v>222.8</v>
      </c>
      <c r="K1099">
        <v>217.8</v>
      </c>
      <c r="L1099">
        <v>21.83</v>
      </c>
      <c r="M1099">
        <v>19.96</v>
      </c>
      <c r="N1099">
        <v>0.185</v>
      </c>
      <c r="O1099">
        <v>28.02</v>
      </c>
      <c r="P1099">
        <v>0</v>
      </c>
    </row>
    <row r="1100" spans="1:16" x14ac:dyDescent="0.3">
      <c r="A1100" s="1">
        <v>45332.440972222219</v>
      </c>
      <c r="B1100">
        <v>198.5361</v>
      </c>
      <c r="C1100">
        <v>29.06</v>
      </c>
      <c r="D1100">
        <v>92.4</v>
      </c>
      <c r="E1100">
        <v>3.714</v>
      </c>
      <c r="F1100">
        <v>4.0199999999999996</v>
      </c>
      <c r="G1100">
        <v>0.30599999999999999</v>
      </c>
      <c r="H1100">
        <v>0.60199999999999998</v>
      </c>
      <c r="I1100">
        <v>0.46600000000000003</v>
      </c>
      <c r="J1100">
        <v>236.3</v>
      </c>
      <c r="K1100">
        <v>230.5</v>
      </c>
      <c r="L1100">
        <v>28.72</v>
      </c>
      <c r="M1100">
        <v>26.12</v>
      </c>
      <c r="N1100">
        <v>0.185</v>
      </c>
      <c r="O1100">
        <v>28.01</v>
      </c>
      <c r="P1100">
        <v>0</v>
      </c>
    </row>
    <row r="1101" spans="1:16" x14ac:dyDescent="0.3">
      <c r="A1101" s="1">
        <v>45332.444444444445</v>
      </c>
      <c r="B1101">
        <v>226.48830000000001</v>
      </c>
      <c r="C1101">
        <v>28.77</v>
      </c>
      <c r="D1101">
        <v>93.9</v>
      </c>
      <c r="E1101">
        <v>3.71</v>
      </c>
      <c r="F1101">
        <v>3.952</v>
      </c>
      <c r="G1101">
        <v>0.24199999999999999</v>
      </c>
      <c r="H1101">
        <v>0.621</v>
      </c>
      <c r="I1101">
        <v>0.56499999999999995</v>
      </c>
      <c r="J1101">
        <v>276.7</v>
      </c>
      <c r="K1101">
        <v>277.2</v>
      </c>
      <c r="L1101">
        <v>17.239999999999998</v>
      </c>
      <c r="M1101">
        <v>16.59</v>
      </c>
      <c r="N1101" t="s">
        <v>37</v>
      </c>
      <c r="O1101">
        <v>28.03</v>
      </c>
      <c r="P1101">
        <v>0</v>
      </c>
    </row>
    <row r="1102" spans="1:16" x14ac:dyDescent="0.3">
      <c r="A1102" s="1">
        <v>45332.447916666664</v>
      </c>
      <c r="B1102">
        <v>743.09190000000001</v>
      </c>
      <c r="C1102">
        <v>29.15</v>
      </c>
      <c r="D1102">
        <v>93.1</v>
      </c>
      <c r="E1102">
        <v>3.7629999999999999</v>
      </c>
      <c r="F1102">
        <v>4.04</v>
      </c>
      <c r="G1102">
        <v>0.27700000000000002</v>
      </c>
      <c r="H1102">
        <v>0.44900000000000001</v>
      </c>
      <c r="I1102">
        <v>0.39800000000000002</v>
      </c>
      <c r="J1102">
        <v>275.39999999999998</v>
      </c>
      <c r="K1102">
        <v>273.5</v>
      </c>
      <c r="L1102">
        <v>18.38</v>
      </c>
      <c r="M1102">
        <v>16.63</v>
      </c>
      <c r="N1102">
        <v>0.185</v>
      </c>
      <c r="O1102">
        <v>28.06</v>
      </c>
      <c r="P1102">
        <v>0</v>
      </c>
    </row>
    <row r="1103" spans="1:16" x14ac:dyDescent="0.3">
      <c r="A1103" s="1">
        <v>45332.451388888891</v>
      </c>
      <c r="B1103">
        <v>571.00819999999999</v>
      </c>
      <c r="C1103">
        <v>29.89</v>
      </c>
      <c r="D1103">
        <v>90</v>
      </c>
      <c r="E1103">
        <v>3.7930000000000001</v>
      </c>
      <c r="F1103">
        <v>4.2160000000000002</v>
      </c>
      <c r="G1103">
        <v>0.42299999999999999</v>
      </c>
      <c r="H1103">
        <v>1.131</v>
      </c>
      <c r="I1103">
        <v>0.92200000000000004</v>
      </c>
      <c r="J1103">
        <v>248.7</v>
      </c>
      <c r="K1103">
        <v>256.3</v>
      </c>
      <c r="L1103">
        <v>33.29</v>
      </c>
      <c r="M1103">
        <v>27.66</v>
      </c>
      <c r="N1103">
        <v>0.185</v>
      </c>
      <c r="O1103">
        <v>28.07</v>
      </c>
      <c r="P1103">
        <v>0</v>
      </c>
    </row>
    <row r="1104" spans="1:16" x14ac:dyDescent="0.3">
      <c r="A1104" s="1">
        <v>45332.454861111109</v>
      </c>
      <c r="B1104">
        <v>862.77739999999994</v>
      </c>
      <c r="C1104">
        <v>30.42</v>
      </c>
      <c r="D1104">
        <v>88.6</v>
      </c>
      <c r="E1104">
        <v>3.8519999999999999</v>
      </c>
      <c r="F1104">
        <v>4.3479999999999999</v>
      </c>
      <c r="G1104">
        <v>0.495</v>
      </c>
      <c r="H1104">
        <v>0.61899999999999999</v>
      </c>
      <c r="I1104">
        <v>0.53700000000000003</v>
      </c>
      <c r="J1104">
        <v>263</v>
      </c>
      <c r="K1104">
        <v>264.2</v>
      </c>
      <c r="L1104">
        <v>22.35</v>
      </c>
      <c r="M1104">
        <v>20.47</v>
      </c>
      <c r="N1104">
        <v>0.184</v>
      </c>
      <c r="O1104">
        <v>28.08</v>
      </c>
      <c r="P1104">
        <v>0</v>
      </c>
    </row>
    <row r="1105" spans="1:16" x14ac:dyDescent="0.3">
      <c r="A1105" s="1">
        <v>45332.458333333336</v>
      </c>
      <c r="B1105">
        <v>465.6404</v>
      </c>
      <c r="C1105">
        <v>30.35</v>
      </c>
      <c r="D1105">
        <v>88.2</v>
      </c>
      <c r="E1105">
        <v>3.82</v>
      </c>
      <c r="F1105">
        <v>4.33</v>
      </c>
      <c r="G1105">
        <v>0.51</v>
      </c>
      <c r="H1105">
        <v>1.2569999999999999</v>
      </c>
      <c r="I1105">
        <v>0.99199999999999999</v>
      </c>
      <c r="J1105">
        <v>243.8</v>
      </c>
      <c r="K1105">
        <v>240.3</v>
      </c>
      <c r="L1105">
        <v>34.18</v>
      </c>
      <c r="M1105">
        <v>31.81</v>
      </c>
      <c r="N1105">
        <v>0.184</v>
      </c>
      <c r="O1105">
        <v>28.12</v>
      </c>
      <c r="P1105">
        <v>0</v>
      </c>
    </row>
    <row r="1106" spans="1:16" x14ac:dyDescent="0.3">
      <c r="A1106" s="1">
        <v>45332.461805555555</v>
      </c>
      <c r="B1106">
        <v>658.93079999999998</v>
      </c>
      <c r="C1106">
        <v>29.68</v>
      </c>
      <c r="D1106">
        <v>90.9</v>
      </c>
      <c r="E1106">
        <v>3.7869999999999999</v>
      </c>
      <c r="F1106">
        <v>4.165</v>
      </c>
      <c r="G1106">
        <v>0.377</v>
      </c>
      <c r="H1106">
        <v>1.2</v>
      </c>
      <c r="I1106">
        <v>1.137</v>
      </c>
      <c r="J1106">
        <v>264.3</v>
      </c>
      <c r="K1106">
        <v>265.8</v>
      </c>
      <c r="L1106">
        <v>17.39</v>
      </c>
      <c r="M1106">
        <v>15.36</v>
      </c>
      <c r="N1106" t="s">
        <v>37</v>
      </c>
      <c r="O1106">
        <v>28.14</v>
      </c>
      <c r="P1106">
        <v>0</v>
      </c>
    </row>
    <row r="1107" spans="1:16" x14ac:dyDescent="0.3">
      <c r="A1107" s="1">
        <v>45332.465277777781</v>
      </c>
      <c r="B1107">
        <v>260.6053</v>
      </c>
      <c r="C1107">
        <v>29.65</v>
      </c>
      <c r="D1107">
        <v>90.6</v>
      </c>
      <c r="E1107">
        <v>3.7679999999999998</v>
      </c>
      <c r="F1107">
        <v>4.16</v>
      </c>
      <c r="G1107">
        <v>0.39200000000000002</v>
      </c>
      <c r="H1107">
        <v>1.1599999999999999</v>
      </c>
      <c r="I1107">
        <v>1.0309999999999999</v>
      </c>
      <c r="J1107">
        <v>209</v>
      </c>
      <c r="K1107">
        <v>206.1</v>
      </c>
      <c r="L1107">
        <v>24.97</v>
      </c>
      <c r="M1107">
        <v>22.28</v>
      </c>
      <c r="N1107" t="s">
        <v>37</v>
      </c>
      <c r="O1107" t="s">
        <v>37</v>
      </c>
      <c r="P1107">
        <v>0</v>
      </c>
    </row>
    <row r="1108" spans="1:16" x14ac:dyDescent="0.3">
      <c r="A1108" s="1">
        <v>45332.46875</v>
      </c>
      <c r="B1108">
        <v>343.44380000000001</v>
      </c>
      <c r="C1108">
        <v>28.99</v>
      </c>
      <c r="D1108">
        <v>93.2</v>
      </c>
      <c r="E1108">
        <v>3.7320000000000002</v>
      </c>
      <c r="F1108">
        <v>4.0030000000000001</v>
      </c>
      <c r="G1108">
        <v>0.27100000000000002</v>
      </c>
      <c r="H1108">
        <v>0.46500000000000002</v>
      </c>
      <c r="I1108">
        <v>0.35099999999999998</v>
      </c>
      <c r="J1108">
        <v>227.6</v>
      </c>
      <c r="K1108">
        <v>222.3</v>
      </c>
      <c r="L1108">
        <v>25.74</v>
      </c>
      <c r="M1108">
        <v>23.38</v>
      </c>
      <c r="N1108">
        <v>0.184</v>
      </c>
      <c r="O1108">
        <v>28.18</v>
      </c>
      <c r="P1108">
        <v>0</v>
      </c>
    </row>
    <row r="1109" spans="1:16" x14ac:dyDescent="0.3">
      <c r="A1109" s="1">
        <v>45332.472222222219</v>
      </c>
      <c r="B1109">
        <v>993.06899999999996</v>
      </c>
      <c r="C1109">
        <v>29.47</v>
      </c>
      <c r="D1109">
        <v>91.3</v>
      </c>
      <c r="E1109">
        <v>3.76</v>
      </c>
      <c r="F1109">
        <v>4.117</v>
      </c>
      <c r="G1109">
        <v>0.35699999999999998</v>
      </c>
      <c r="H1109">
        <v>1.351</v>
      </c>
      <c r="I1109">
        <v>0.58099999999999996</v>
      </c>
      <c r="J1109">
        <v>218.9</v>
      </c>
      <c r="K1109">
        <v>225.5</v>
      </c>
      <c r="L1109">
        <v>61.04</v>
      </c>
      <c r="M1109">
        <v>53.2</v>
      </c>
      <c r="N1109" t="s">
        <v>37</v>
      </c>
      <c r="O1109">
        <v>28.21</v>
      </c>
      <c r="P1109">
        <v>0</v>
      </c>
    </row>
    <row r="1110" spans="1:16" x14ac:dyDescent="0.3">
      <c r="A1110" s="1">
        <v>45332.475694444445</v>
      </c>
      <c r="B1110">
        <v>316.23590000000002</v>
      </c>
      <c r="C1110">
        <v>30.07</v>
      </c>
      <c r="D1110">
        <v>92.1</v>
      </c>
      <c r="E1110">
        <v>3.9249999999999998</v>
      </c>
      <c r="F1110">
        <v>4.26</v>
      </c>
      <c r="G1110">
        <v>0.33600000000000002</v>
      </c>
      <c r="H1110">
        <v>1.046</v>
      </c>
      <c r="I1110">
        <v>0.96699999999999997</v>
      </c>
      <c r="J1110">
        <v>275.7</v>
      </c>
      <c r="K1110">
        <v>277.60000000000002</v>
      </c>
      <c r="L1110">
        <v>20.149999999999999</v>
      </c>
      <c r="M1110">
        <v>17.86</v>
      </c>
      <c r="N1110">
        <v>0.184</v>
      </c>
      <c r="O1110">
        <v>28.26</v>
      </c>
      <c r="P1110">
        <v>0</v>
      </c>
    </row>
    <row r="1111" spans="1:16" x14ac:dyDescent="0.3">
      <c r="A1111" s="1">
        <v>45332.479166666664</v>
      </c>
      <c r="B1111">
        <v>309.0532</v>
      </c>
      <c r="C1111">
        <v>29.7</v>
      </c>
      <c r="D1111">
        <v>91</v>
      </c>
      <c r="E1111">
        <v>3.7949999999999999</v>
      </c>
      <c r="F1111">
        <v>4.17</v>
      </c>
      <c r="G1111">
        <v>0.375</v>
      </c>
      <c r="H1111">
        <v>0.98</v>
      </c>
      <c r="I1111">
        <v>0.72399999999999998</v>
      </c>
      <c r="J1111">
        <v>257.7</v>
      </c>
      <c r="K1111">
        <v>255.8</v>
      </c>
      <c r="L1111">
        <v>37.79</v>
      </c>
      <c r="M1111">
        <v>33.97</v>
      </c>
      <c r="N1111">
        <v>0.183</v>
      </c>
      <c r="O1111">
        <v>28.27</v>
      </c>
      <c r="P1111">
        <v>0</v>
      </c>
    </row>
    <row r="1112" spans="1:16" x14ac:dyDescent="0.3">
      <c r="A1112" s="1">
        <v>45332.482638888891</v>
      </c>
      <c r="B1112">
        <v>331.23110000000003</v>
      </c>
      <c r="C1112">
        <v>29.27</v>
      </c>
      <c r="D1112">
        <v>92.4</v>
      </c>
      <c r="E1112">
        <v>3.7589999999999999</v>
      </c>
      <c r="F1112">
        <v>4.069</v>
      </c>
      <c r="G1112">
        <v>0.31</v>
      </c>
      <c r="H1112">
        <v>0.71299999999999997</v>
      </c>
      <c r="I1112">
        <v>0.56399999999999995</v>
      </c>
      <c r="J1112">
        <v>221.4</v>
      </c>
      <c r="K1112">
        <v>218.3</v>
      </c>
      <c r="L1112">
        <v>28.59</v>
      </c>
      <c r="M1112">
        <v>25.58</v>
      </c>
      <c r="N1112">
        <v>0.183</v>
      </c>
      <c r="O1112">
        <v>28.29</v>
      </c>
      <c r="P1112">
        <v>0</v>
      </c>
    </row>
    <row r="1113" spans="1:16" x14ac:dyDescent="0.3">
      <c r="A1113" s="1">
        <v>45332.486111111109</v>
      </c>
      <c r="B1113">
        <v>398.32400000000001</v>
      </c>
      <c r="C1113">
        <v>29.44</v>
      </c>
      <c r="D1113">
        <v>91.6</v>
      </c>
      <c r="E1113">
        <v>3.7639999999999998</v>
      </c>
      <c r="F1113">
        <v>4.1079999999999997</v>
      </c>
      <c r="G1113">
        <v>0.34300000000000003</v>
      </c>
      <c r="H1113">
        <v>0.55800000000000005</v>
      </c>
      <c r="I1113">
        <v>0.432</v>
      </c>
      <c r="J1113">
        <v>226</v>
      </c>
      <c r="K1113">
        <v>225.4</v>
      </c>
      <c r="L1113">
        <v>26.89</v>
      </c>
      <c r="M1113">
        <v>24.04</v>
      </c>
      <c r="N1113">
        <v>0.183</v>
      </c>
      <c r="O1113">
        <v>28.31</v>
      </c>
      <c r="P1113">
        <v>0</v>
      </c>
    </row>
    <row r="1114" spans="1:16" x14ac:dyDescent="0.3">
      <c r="A1114" s="1">
        <v>45332.489583333336</v>
      </c>
      <c r="B1114">
        <v>282.22019999999998</v>
      </c>
      <c r="C1114">
        <v>29.18</v>
      </c>
      <c r="D1114">
        <v>91</v>
      </c>
      <c r="E1114">
        <v>3.6850000000000001</v>
      </c>
      <c r="F1114">
        <v>4.0490000000000004</v>
      </c>
      <c r="G1114">
        <v>0.36399999999999999</v>
      </c>
      <c r="H1114">
        <v>0.84899999999999998</v>
      </c>
      <c r="I1114">
        <v>0.65800000000000003</v>
      </c>
      <c r="J1114">
        <v>188.8</v>
      </c>
      <c r="K1114">
        <v>191.3</v>
      </c>
      <c r="L1114">
        <v>33.33</v>
      </c>
      <c r="M1114">
        <v>26.74</v>
      </c>
      <c r="N1114">
        <v>0.183</v>
      </c>
      <c r="O1114">
        <v>28.35</v>
      </c>
      <c r="P1114">
        <v>0</v>
      </c>
    </row>
    <row r="1115" spans="1:16" x14ac:dyDescent="0.3">
      <c r="A1115" s="1">
        <v>45332.493055555555</v>
      </c>
      <c r="B1115">
        <v>1020.091</v>
      </c>
      <c r="C1115">
        <v>29.46</v>
      </c>
      <c r="D1115">
        <v>91.5</v>
      </c>
      <c r="E1115">
        <v>3.7639999999999998</v>
      </c>
      <c r="F1115">
        <v>4.1130000000000004</v>
      </c>
      <c r="G1115">
        <v>0.34899999999999998</v>
      </c>
      <c r="H1115">
        <v>1.4530000000000001</v>
      </c>
      <c r="I1115">
        <v>1.1830000000000001</v>
      </c>
      <c r="J1115">
        <v>266.3</v>
      </c>
      <c r="K1115">
        <v>264.8</v>
      </c>
      <c r="L1115">
        <v>34.35</v>
      </c>
      <c r="M1115">
        <v>32.93</v>
      </c>
      <c r="N1115">
        <v>0.183</v>
      </c>
      <c r="O1115">
        <v>28.4</v>
      </c>
      <c r="P1115">
        <v>0</v>
      </c>
    </row>
    <row r="1116" spans="1:16" x14ac:dyDescent="0.3">
      <c r="A1116" s="1">
        <v>45332.496527777781</v>
      </c>
      <c r="B1116">
        <v>458.12630000000001</v>
      </c>
      <c r="C1116">
        <v>29.62</v>
      </c>
      <c r="D1116">
        <v>89.7</v>
      </c>
      <c r="E1116">
        <v>3.7229999999999999</v>
      </c>
      <c r="F1116">
        <v>4.1520000000000001</v>
      </c>
      <c r="G1116">
        <v>0.42899999999999999</v>
      </c>
      <c r="H1116">
        <v>1.8740000000000001</v>
      </c>
      <c r="I1116">
        <v>1.5840000000000001</v>
      </c>
      <c r="J1116">
        <v>216</v>
      </c>
      <c r="K1116">
        <v>212</v>
      </c>
      <c r="L1116">
        <v>34.89</v>
      </c>
      <c r="M1116">
        <v>30.93</v>
      </c>
      <c r="N1116">
        <v>0.183</v>
      </c>
      <c r="O1116">
        <v>28.41</v>
      </c>
      <c r="P1116">
        <v>0</v>
      </c>
    </row>
    <row r="1117" spans="1:16" x14ac:dyDescent="0.3">
      <c r="A1117" s="1">
        <v>45332.5</v>
      </c>
      <c r="B1117">
        <v>529.47619999999995</v>
      </c>
      <c r="C1117">
        <v>29.55</v>
      </c>
      <c r="D1117">
        <v>92.1</v>
      </c>
      <c r="E1117">
        <v>3.806</v>
      </c>
      <c r="F1117">
        <v>4.1349999999999998</v>
      </c>
      <c r="G1117">
        <v>0.32900000000000001</v>
      </c>
      <c r="H1117">
        <v>1.1200000000000001</v>
      </c>
      <c r="I1117">
        <v>0.92200000000000004</v>
      </c>
      <c r="J1117">
        <v>251.8</v>
      </c>
      <c r="K1117">
        <v>251.3</v>
      </c>
      <c r="L1117">
        <v>30.84</v>
      </c>
      <c r="M1117">
        <v>28.93</v>
      </c>
      <c r="N1117">
        <v>0.183</v>
      </c>
      <c r="O1117">
        <v>28.44</v>
      </c>
      <c r="P1117">
        <v>0</v>
      </c>
    </row>
    <row r="1118" spans="1:16" x14ac:dyDescent="0.3">
      <c r="A1118" s="1">
        <v>45332.503472222219</v>
      </c>
      <c r="B1118">
        <v>1173.462</v>
      </c>
      <c r="C1118">
        <v>23.44</v>
      </c>
      <c r="D1118">
        <v>90.6</v>
      </c>
      <c r="E1118">
        <v>3.641</v>
      </c>
      <c r="F1118">
        <v>4.0199999999999996</v>
      </c>
      <c r="G1118">
        <v>0.379</v>
      </c>
      <c r="H1118">
        <v>1.4419999999999999</v>
      </c>
      <c r="I1118">
        <v>1.097</v>
      </c>
      <c r="J1118">
        <v>223.4</v>
      </c>
      <c r="K1118">
        <v>215.9</v>
      </c>
      <c r="L1118">
        <v>40.36</v>
      </c>
      <c r="M1118">
        <v>34.86</v>
      </c>
      <c r="N1118">
        <v>0.182</v>
      </c>
      <c r="O1118">
        <v>28.48</v>
      </c>
      <c r="P1118">
        <v>0</v>
      </c>
    </row>
    <row r="1119" spans="1:16" x14ac:dyDescent="0.3">
      <c r="A1119" s="1">
        <v>45332.506944444445</v>
      </c>
      <c r="B1119">
        <v>652.13620000000003</v>
      </c>
      <c r="C1119" t="s">
        <v>37</v>
      </c>
      <c r="D1119" t="s">
        <v>37</v>
      </c>
      <c r="E1119" t="s">
        <v>37</v>
      </c>
      <c r="F1119" t="s">
        <v>37</v>
      </c>
      <c r="G1119" t="s">
        <v>37</v>
      </c>
      <c r="H1119">
        <v>1.794</v>
      </c>
      <c r="I1119">
        <v>1.294</v>
      </c>
      <c r="J1119">
        <v>239.9</v>
      </c>
      <c r="K1119">
        <v>240</v>
      </c>
      <c r="L1119">
        <v>44.06</v>
      </c>
      <c r="M1119">
        <v>40.18</v>
      </c>
      <c r="N1119">
        <v>0.182</v>
      </c>
      <c r="O1119">
        <v>28.55</v>
      </c>
      <c r="P1119">
        <v>0</v>
      </c>
    </row>
    <row r="1120" spans="1:16" x14ac:dyDescent="0.3">
      <c r="A1120" s="1">
        <v>45332.510416666664</v>
      </c>
      <c r="B1120">
        <v>425.78809999999999</v>
      </c>
      <c r="C1120">
        <v>27.49</v>
      </c>
      <c r="D1120">
        <v>88.2</v>
      </c>
      <c r="E1120">
        <v>3.61</v>
      </c>
      <c r="F1120">
        <v>4.0910000000000002</v>
      </c>
      <c r="G1120">
        <v>0.48099999999999998</v>
      </c>
      <c r="H1120">
        <v>1.6910000000000001</v>
      </c>
      <c r="I1120">
        <v>1.556</v>
      </c>
      <c r="J1120">
        <v>200.4</v>
      </c>
      <c r="K1120">
        <v>199.5</v>
      </c>
      <c r="L1120">
        <v>24.33</v>
      </c>
      <c r="M1120">
        <v>21.27</v>
      </c>
      <c r="N1120">
        <v>0.182</v>
      </c>
      <c r="O1120">
        <v>28.58</v>
      </c>
      <c r="P1120">
        <v>0</v>
      </c>
    </row>
    <row r="1121" spans="1:16" x14ac:dyDescent="0.3">
      <c r="A1121" s="1">
        <v>45332.513888888891</v>
      </c>
      <c r="B1121">
        <v>864.32759999999996</v>
      </c>
      <c r="C1121">
        <v>5.8230000000000004</v>
      </c>
      <c r="D1121">
        <v>91.3</v>
      </c>
      <c r="E1121">
        <v>3.0990000000000002</v>
      </c>
      <c r="F1121">
        <v>3.395</v>
      </c>
      <c r="G1121">
        <v>0.29599999999999999</v>
      </c>
      <c r="H1121">
        <v>1.4430000000000001</v>
      </c>
      <c r="I1121">
        <v>1.155</v>
      </c>
      <c r="J1121">
        <v>230.8</v>
      </c>
      <c r="K1121">
        <v>223.3</v>
      </c>
      <c r="L1121">
        <v>35.630000000000003</v>
      </c>
      <c r="M1121">
        <v>32.619999999999997</v>
      </c>
      <c r="N1121">
        <v>0.182</v>
      </c>
      <c r="O1121">
        <v>28.6</v>
      </c>
      <c r="P1121">
        <v>0</v>
      </c>
    </row>
    <row r="1122" spans="1:16" x14ac:dyDescent="0.3">
      <c r="A1122" s="1">
        <v>45332.517361111109</v>
      </c>
      <c r="B1122">
        <v>460.77589999999998</v>
      </c>
      <c r="C1122">
        <v>16.98</v>
      </c>
      <c r="D1122">
        <v>88.2</v>
      </c>
      <c r="E1122">
        <v>3.371</v>
      </c>
      <c r="F1122">
        <v>3.8210000000000002</v>
      </c>
      <c r="G1122">
        <v>0.44900000000000001</v>
      </c>
      <c r="H1122">
        <v>0.54</v>
      </c>
      <c r="I1122">
        <v>0.36899999999999999</v>
      </c>
      <c r="J1122">
        <v>186.7</v>
      </c>
      <c r="K1122">
        <v>187.6</v>
      </c>
      <c r="L1122">
        <v>36.520000000000003</v>
      </c>
      <c r="M1122">
        <v>28.51</v>
      </c>
      <c r="N1122">
        <v>0.182</v>
      </c>
      <c r="O1122">
        <v>28.64</v>
      </c>
      <c r="P1122">
        <v>0</v>
      </c>
    </row>
    <row r="1123" spans="1:16" x14ac:dyDescent="0.3">
      <c r="A1123" s="1">
        <v>45332.520833333336</v>
      </c>
      <c r="B1123">
        <v>418.94749999999999</v>
      </c>
      <c r="C1123">
        <v>21.43</v>
      </c>
      <c r="D1123">
        <v>88.1</v>
      </c>
      <c r="E1123">
        <v>3.5139999999999998</v>
      </c>
      <c r="F1123">
        <v>3.9870000000000001</v>
      </c>
      <c r="G1123">
        <v>0.47299999999999998</v>
      </c>
      <c r="H1123">
        <v>0.28100000000000003</v>
      </c>
      <c r="I1123">
        <v>0.248</v>
      </c>
      <c r="J1123">
        <v>212</v>
      </c>
      <c r="K1123">
        <v>212</v>
      </c>
      <c r="L1123">
        <v>14.73</v>
      </c>
      <c r="M1123">
        <v>13.27</v>
      </c>
      <c r="N1123">
        <v>0.18099999999999999</v>
      </c>
      <c r="O1123">
        <v>28.66</v>
      </c>
      <c r="P1123">
        <v>0</v>
      </c>
    </row>
    <row r="1124" spans="1:16" x14ac:dyDescent="0.3">
      <c r="A1124" s="1">
        <v>45332.524305555555</v>
      </c>
      <c r="B1124">
        <v>656.97360000000003</v>
      </c>
      <c r="C1124">
        <v>29.61</v>
      </c>
      <c r="D1124">
        <v>89.6</v>
      </c>
      <c r="E1124">
        <v>3.718</v>
      </c>
      <c r="F1124">
        <v>4.149</v>
      </c>
      <c r="G1124">
        <v>0.43099999999999999</v>
      </c>
      <c r="H1124">
        <v>1.6319999999999999</v>
      </c>
      <c r="I1124">
        <v>1.427</v>
      </c>
      <c r="J1124">
        <v>204.3</v>
      </c>
      <c r="K1124">
        <v>201.6</v>
      </c>
      <c r="L1124">
        <v>30.46</v>
      </c>
      <c r="M1124">
        <v>26.61</v>
      </c>
      <c r="N1124">
        <v>0.18099999999999999</v>
      </c>
      <c r="O1124">
        <v>28.69</v>
      </c>
      <c r="P1124">
        <v>0</v>
      </c>
    </row>
    <row r="1125" spans="1:16" x14ac:dyDescent="0.3">
      <c r="A1125" s="1">
        <v>45332.527777777781</v>
      </c>
      <c r="B1125">
        <v>767.71820000000002</v>
      </c>
      <c r="C1125">
        <v>29.89</v>
      </c>
      <c r="D1125">
        <v>89.5</v>
      </c>
      <c r="E1125">
        <v>3.774</v>
      </c>
      <c r="F1125">
        <v>4.2169999999999996</v>
      </c>
      <c r="G1125">
        <v>0.443</v>
      </c>
      <c r="H1125">
        <v>1.133</v>
      </c>
      <c r="I1125">
        <v>0.65700000000000003</v>
      </c>
      <c r="J1125">
        <v>257.7</v>
      </c>
      <c r="K1125">
        <v>257.60000000000002</v>
      </c>
      <c r="L1125">
        <v>47.77</v>
      </c>
      <c r="M1125">
        <v>42.32</v>
      </c>
      <c r="N1125">
        <v>0.18099999999999999</v>
      </c>
      <c r="O1125">
        <v>28.72</v>
      </c>
      <c r="P1125">
        <v>0</v>
      </c>
    </row>
    <row r="1126" spans="1:16" x14ac:dyDescent="0.3">
      <c r="A1126" s="1">
        <v>45332.53125</v>
      </c>
      <c r="B1126">
        <v>699.00490000000002</v>
      </c>
      <c r="C1126">
        <v>17.03</v>
      </c>
      <c r="D1126">
        <v>87.2</v>
      </c>
      <c r="E1126">
        <v>3.343</v>
      </c>
      <c r="F1126">
        <v>3.8340000000000001</v>
      </c>
      <c r="G1126">
        <v>0.49099999999999999</v>
      </c>
      <c r="H1126">
        <v>0.66</v>
      </c>
      <c r="I1126">
        <v>0.58899999999999997</v>
      </c>
      <c r="J1126">
        <v>259.2</v>
      </c>
      <c r="K1126">
        <v>262</v>
      </c>
      <c r="L1126">
        <v>21.48</v>
      </c>
      <c r="M1126">
        <v>17.739999999999998</v>
      </c>
      <c r="N1126">
        <v>0.18099999999999999</v>
      </c>
      <c r="O1126">
        <v>28.78</v>
      </c>
      <c r="P1126">
        <v>0</v>
      </c>
    </row>
    <row r="1127" spans="1:16" x14ac:dyDescent="0.3">
      <c r="A1127" s="1">
        <v>45332.534722222219</v>
      </c>
      <c r="B1127">
        <v>575.03679999999997</v>
      </c>
      <c r="C1127">
        <v>-32.520000000000003</v>
      </c>
      <c r="D1127">
        <v>83.9</v>
      </c>
      <c r="E1127">
        <v>1.931</v>
      </c>
      <c r="F1127">
        <v>2.2999999999999998</v>
      </c>
      <c r="G1127">
        <v>0.37</v>
      </c>
      <c r="H1127">
        <v>1.19</v>
      </c>
      <c r="I1127">
        <v>1.034</v>
      </c>
      <c r="J1127">
        <v>246.7</v>
      </c>
      <c r="K1127">
        <v>248.5</v>
      </c>
      <c r="L1127">
        <v>24.63</v>
      </c>
      <c r="M1127">
        <v>23.63</v>
      </c>
      <c r="N1127">
        <v>0.18099999999999999</v>
      </c>
      <c r="O1127">
        <v>28.8</v>
      </c>
      <c r="P1127">
        <v>0</v>
      </c>
    </row>
    <row r="1128" spans="1:16" x14ac:dyDescent="0.3">
      <c r="A1128" s="1">
        <v>45332.538194444445</v>
      </c>
      <c r="B1128">
        <v>679.77250000000004</v>
      </c>
      <c r="C1128">
        <v>-32.65</v>
      </c>
      <c r="D1128">
        <v>85.4</v>
      </c>
      <c r="E1128">
        <v>1.9359999999999999</v>
      </c>
      <c r="F1128">
        <v>2.2679999999999998</v>
      </c>
      <c r="G1128">
        <v>0.33100000000000002</v>
      </c>
      <c r="H1128">
        <v>1.284</v>
      </c>
      <c r="I1128">
        <v>1.1419999999999999</v>
      </c>
      <c r="J1128">
        <v>260.10000000000002</v>
      </c>
      <c r="K1128">
        <v>260.7</v>
      </c>
      <c r="L1128">
        <v>26.39</v>
      </c>
      <c r="M1128">
        <v>21.7</v>
      </c>
      <c r="N1128">
        <v>0.18099999999999999</v>
      </c>
      <c r="O1128">
        <v>28.81</v>
      </c>
      <c r="P1128">
        <v>0</v>
      </c>
    </row>
    <row r="1129" spans="1:16" x14ac:dyDescent="0.3">
      <c r="A1129" s="1">
        <v>45332.541666666664</v>
      </c>
      <c r="B1129">
        <v>551.39840000000004</v>
      </c>
      <c r="C1129">
        <v>27.82</v>
      </c>
      <c r="D1129">
        <v>89.1</v>
      </c>
      <c r="E1129">
        <v>3.7170000000000001</v>
      </c>
      <c r="F1129">
        <v>4.17</v>
      </c>
      <c r="G1129">
        <v>0.45300000000000001</v>
      </c>
      <c r="H1129">
        <v>1.409</v>
      </c>
      <c r="I1129">
        <v>1.2310000000000001</v>
      </c>
      <c r="J1129">
        <v>205.5</v>
      </c>
      <c r="K1129">
        <v>205.2</v>
      </c>
      <c r="L1129">
        <v>28.65</v>
      </c>
      <c r="M1129">
        <v>24.68</v>
      </c>
      <c r="N1129">
        <v>0.18099999999999999</v>
      </c>
      <c r="O1129">
        <v>28.87</v>
      </c>
      <c r="P1129">
        <v>0</v>
      </c>
    </row>
    <row r="1130" spans="1:16" x14ac:dyDescent="0.3">
      <c r="A1130" s="1">
        <v>45332.545138888891</v>
      </c>
      <c r="B1130">
        <v>950.93799999999999</v>
      </c>
      <c r="C1130">
        <v>29.97</v>
      </c>
      <c r="D1130">
        <v>91</v>
      </c>
      <c r="E1130">
        <v>3.855</v>
      </c>
      <c r="F1130">
        <v>4.2370000000000001</v>
      </c>
      <c r="G1130">
        <v>0.38200000000000001</v>
      </c>
      <c r="H1130">
        <v>1.109</v>
      </c>
      <c r="I1130">
        <v>0.78600000000000003</v>
      </c>
      <c r="J1130">
        <v>235.8</v>
      </c>
      <c r="K1130">
        <v>232.6</v>
      </c>
      <c r="L1130">
        <v>39.86</v>
      </c>
      <c r="M1130">
        <v>37.07</v>
      </c>
      <c r="N1130">
        <v>0.18099999999999999</v>
      </c>
      <c r="O1130">
        <v>28.93</v>
      </c>
      <c r="P1130">
        <v>0</v>
      </c>
    </row>
    <row r="1131" spans="1:16" x14ac:dyDescent="0.3">
      <c r="A1131" s="1">
        <v>45332.548611111109</v>
      </c>
      <c r="B1131">
        <v>355.39800000000002</v>
      </c>
      <c r="C1131">
        <v>30.06</v>
      </c>
      <c r="D1131">
        <v>89.4</v>
      </c>
      <c r="E1131">
        <v>3.8069999999999999</v>
      </c>
      <c r="F1131">
        <v>4.258</v>
      </c>
      <c r="G1131">
        <v>0.45100000000000001</v>
      </c>
      <c r="H1131">
        <v>1.4950000000000001</v>
      </c>
      <c r="I1131">
        <v>1.2130000000000001</v>
      </c>
      <c r="J1131">
        <v>243.7</v>
      </c>
      <c r="K1131">
        <v>247.2</v>
      </c>
      <c r="L1131">
        <v>35.770000000000003</v>
      </c>
      <c r="M1131">
        <v>31.74</v>
      </c>
      <c r="N1131">
        <v>0.18</v>
      </c>
      <c r="O1131">
        <v>28.95</v>
      </c>
      <c r="P1131">
        <v>0</v>
      </c>
    </row>
    <row r="1132" spans="1:16" x14ac:dyDescent="0.3">
      <c r="A1132" s="1">
        <v>45332.552083333336</v>
      </c>
      <c r="B1132">
        <v>584.17489999999998</v>
      </c>
      <c r="C1132">
        <v>29.15</v>
      </c>
      <c r="D1132">
        <v>91.6</v>
      </c>
      <c r="E1132">
        <v>3.702</v>
      </c>
      <c r="F1132">
        <v>4.04</v>
      </c>
      <c r="G1132">
        <v>0.33900000000000002</v>
      </c>
      <c r="H1132">
        <v>1.873</v>
      </c>
      <c r="I1132">
        <v>1.605</v>
      </c>
      <c r="J1132">
        <v>208.5</v>
      </c>
      <c r="K1132">
        <v>202.4</v>
      </c>
      <c r="L1132">
        <v>31.72</v>
      </c>
      <c r="M1132">
        <v>29.07</v>
      </c>
      <c r="N1132">
        <v>0.18</v>
      </c>
      <c r="O1132">
        <v>29</v>
      </c>
      <c r="P1132">
        <v>0</v>
      </c>
    </row>
    <row r="1133" spans="1:16" x14ac:dyDescent="0.3">
      <c r="A1133" s="1">
        <v>45332.555555555555</v>
      </c>
      <c r="B1133">
        <v>633.15440000000001</v>
      </c>
      <c r="C1133">
        <v>29.66</v>
      </c>
      <c r="D1133">
        <v>90.5</v>
      </c>
      <c r="E1133">
        <v>3.7639999999999998</v>
      </c>
      <c r="F1133">
        <v>4.16</v>
      </c>
      <c r="G1133">
        <v>0.39600000000000002</v>
      </c>
      <c r="H1133">
        <v>1.2669999999999999</v>
      </c>
      <c r="I1133">
        <v>1.034</v>
      </c>
      <c r="J1133">
        <v>211.6</v>
      </c>
      <c r="K1133">
        <v>209.5</v>
      </c>
      <c r="L1133">
        <v>32.36</v>
      </c>
      <c r="M1133">
        <v>29.26</v>
      </c>
      <c r="N1133">
        <v>0.17899999999999999</v>
      </c>
      <c r="O1133">
        <v>29.08</v>
      </c>
      <c r="P1133">
        <v>0</v>
      </c>
    </row>
    <row r="1134" spans="1:16" x14ac:dyDescent="0.3">
      <c r="A1134" s="1">
        <v>45332.559027777781</v>
      </c>
      <c r="B1134">
        <v>438.55590000000001</v>
      </c>
      <c r="C1134">
        <v>27.66</v>
      </c>
      <c r="D1134">
        <v>89</v>
      </c>
      <c r="E1134">
        <v>3.6749999999999998</v>
      </c>
      <c r="F1134">
        <v>4.1310000000000002</v>
      </c>
      <c r="G1134">
        <v>0.45600000000000002</v>
      </c>
      <c r="H1134">
        <v>1.1870000000000001</v>
      </c>
      <c r="I1134">
        <v>1.0249999999999999</v>
      </c>
      <c r="J1134">
        <v>264.39999999999998</v>
      </c>
      <c r="K1134">
        <v>269.60000000000002</v>
      </c>
      <c r="L1134">
        <v>29.51</v>
      </c>
      <c r="M1134">
        <v>25.45</v>
      </c>
      <c r="N1134">
        <v>0.17899999999999999</v>
      </c>
      <c r="O1134">
        <v>29.09</v>
      </c>
      <c r="P1134">
        <v>0</v>
      </c>
    </row>
    <row r="1135" spans="1:16" x14ac:dyDescent="0.3">
      <c r="A1135" s="1">
        <v>45332.5625</v>
      </c>
      <c r="B1135">
        <v>316.77859999999998</v>
      </c>
      <c r="C1135">
        <v>5.7130000000000001</v>
      </c>
      <c r="D1135">
        <v>88.5</v>
      </c>
      <c r="E1135">
        <v>2.9809999999999999</v>
      </c>
      <c r="F1135">
        <v>3.3679999999999999</v>
      </c>
      <c r="G1135">
        <v>0.38800000000000001</v>
      </c>
      <c r="H1135">
        <v>1.256</v>
      </c>
      <c r="I1135">
        <v>1.0129999999999999</v>
      </c>
      <c r="J1135">
        <v>235.9</v>
      </c>
      <c r="K1135">
        <v>237.2</v>
      </c>
      <c r="L1135">
        <v>35.35</v>
      </c>
      <c r="M1135">
        <v>32.47</v>
      </c>
      <c r="N1135">
        <v>0.18</v>
      </c>
      <c r="O1135">
        <v>29.12</v>
      </c>
      <c r="P1135">
        <v>0</v>
      </c>
    </row>
    <row r="1136" spans="1:16" x14ac:dyDescent="0.3">
      <c r="A1136" s="1">
        <v>45332.565972222219</v>
      </c>
      <c r="B1136">
        <v>367.22789999999998</v>
      </c>
      <c r="C1136">
        <v>5.5730000000000004</v>
      </c>
      <c r="D1136">
        <v>89</v>
      </c>
      <c r="E1136">
        <v>2.9670000000000001</v>
      </c>
      <c r="F1136">
        <v>3.335</v>
      </c>
      <c r="G1136">
        <v>0.36799999999999999</v>
      </c>
      <c r="H1136">
        <v>0.999</v>
      </c>
      <c r="I1136">
        <v>0.68300000000000005</v>
      </c>
      <c r="J1136">
        <v>208.2</v>
      </c>
      <c r="K1136">
        <v>207.2</v>
      </c>
      <c r="L1136">
        <v>38.619999999999997</v>
      </c>
      <c r="M1136">
        <v>34.4</v>
      </c>
      <c r="N1136">
        <v>0.17899999999999999</v>
      </c>
      <c r="O1136">
        <v>29.14</v>
      </c>
      <c r="P1136">
        <v>0</v>
      </c>
    </row>
    <row r="1137" spans="1:16" x14ac:dyDescent="0.3">
      <c r="A1137" s="1">
        <v>45332.569444444445</v>
      </c>
      <c r="B1137">
        <v>516.35789999999997</v>
      </c>
      <c r="C1137">
        <v>24.96</v>
      </c>
      <c r="D1137">
        <v>89.1</v>
      </c>
      <c r="E1137">
        <v>3.5070000000000001</v>
      </c>
      <c r="F1137">
        <v>3.9340000000000002</v>
      </c>
      <c r="G1137">
        <v>0.42699999999999999</v>
      </c>
      <c r="H1137">
        <v>1.073</v>
      </c>
      <c r="I1137">
        <v>0.78600000000000003</v>
      </c>
      <c r="J1137">
        <v>242.6</v>
      </c>
      <c r="K1137">
        <v>246.3</v>
      </c>
      <c r="L1137">
        <v>38.65</v>
      </c>
      <c r="M1137">
        <v>34.1</v>
      </c>
      <c r="N1137">
        <v>0.17899999999999999</v>
      </c>
      <c r="O1137">
        <v>29.2</v>
      </c>
      <c r="P1137">
        <v>0</v>
      </c>
    </row>
    <row r="1138" spans="1:16" x14ac:dyDescent="0.3">
      <c r="A1138" s="1">
        <v>45332.572916666664</v>
      </c>
      <c r="B1138">
        <v>388.9864</v>
      </c>
      <c r="C1138">
        <v>25.21</v>
      </c>
      <c r="D1138">
        <v>88.4</v>
      </c>
      <c r="E1138">
        <v>3.5289999999999999</v>
      </c>
      <c r="F1138">
        <v>3.9929999999999999</v>
      </c>
      <c r="G1138">
        <v>0.46500000000000002</v>
      </c>
      <c r="H1138">
        <v>1.34</v>
      </c>
      <c r="I1138">
        <v>1.07</v>
      </c>
      <c r="J1138">
        <v>253.1</v>
      </c>
      <c r="K1138">
        <v>252.4</v>
      </c>
      <c r="L1138">
        <v>35.17</v>
      </c>
      <c r="M1138">
        <v>32.53</v>
      </c>
      <c r="N1138">
        <v>0.17899999999999999</v>
      </c>
      <c r="O1138">
        <v>29.2</v>
      </c>
      <c r="P1138">
        <v>0</v>
      </c>
    </row>
    <row r="1139" spans="1:16" x14ac:dyDescent="0.3">
      <c r="A1139" s="1">
        <v>45332.576388888891</v>
      </c>
      <c r="B1139">
        <v>668.45510000000002</v>
      </c>
      <c r="C1139">
        <v>29.69</v>
      </c>
      <c r="D1139">
        <v>87.9</v>
      </c>
      <c r="E1139">
        <v>3.6640000000000001</v>
      </c>
      <c r="F1139">
        <v>4.1680000000000001</v>
      </c>
      <c r="G1139">
        <v>0.504</v>
      </c>
      <c r="H1139">
        <v>1.095</v>
      </c>
      <c r="I1139">
        <v>0.92</v>
      </c>
      <c r="J1139">
        <v>248.8</v>
      </c>
      <c r="K1139">
        <v>256.89999999999998</v>
      </c>
      <c r="L1139">
        <v>29.82</v>
      </c>
      <c r="M1139">
        <v>24.76</v>
      </c>
      <c r="N1139">
        <v>0.17899999999999999</v>
      </c>
      <c r="O1139">
        <v>29.25</v>
      </c>
      <c r="P1139">
        <v>0</v>
      </c>
    </row>
    <row r="1140" spans="1:16" x14ac:dyDescent="0.3">
      <c r="A1140" s="1">
        <v>45332.579861111109</v>
      </c>
      <c r="B1140">
        <v>725.33720000000005</v>
      </c>
      <c r="C1140">
        <v>29.82</v>
      </c>
      <c r="D1140">
        <v>87.4</v>
      </c>
      <c r="E1140">
        <v>3.6709999999999998</v>
      </c>
      <c r="F1140">
        <v>4.1989999999999998</v>
      </c>
      <c r="G1140">
        <v>0.52800000000000002</v>
      </c>
      <c r="H1140">
        <v>1.413</v>
      </c>
      <c r="I1140">
        <v>1.153</v>
      </c>
      <c r="J1140">
        <v>257.3</v>
      </c>
      <c r="K1140">
        <v>264</v>
      </c>
      <c r="L1140">
        <v>36.1</v>
      </c>
      <c r="M1140">
        <v>31.06</v>
      </c>
      <c r="N1140">
        <v>0.17899999999999999</v>
      </c>
      <c r="O1140">
        <v>29.31</v>
      </c>
      <c r="P1140">
        <v>0</v>
      </c>
    </row>
    <row r="1141" spans="1:16" x14ac:dyDescent="0.3">
      <c r="A1141" s="1">
        <v>45332.583333333336</v>
      </c>
      <c r="B1141">
        <v>526.73440000000005</v>
      </c>
      <c r="C1141">
        <v>30.19</v>
      </c>
      <c r="D1141">
        <v>87</v>
      </c>
      <c r="E1141">
        <v>3.7320000000000002</v>
      </c>
      <c r="F1141">
        <v>4.2889999999999997</v>
      </c>
      <c r="G1141">
        <v>0.55700000000000005</v>
      </c>
      <c r="H1141">
        <v>1.998</v>
      </c>
      <c r="I1141">
        <v>1.909</v>
      </c>
      <c r="J1141">
        <v>262.8</v>
      </c>
      <c r="K1141">
        <v>264.2</v>
      </c>
      <c r="L1141">
        <v>18.05</v>
      </c>
      <c r="M1141">
        <v>16.03</v>
      </c>
      <c r="N1141">
        <v>0.17799999999999999</v>
      </c>
      <c r="O1141">
        <v>29.4</v>
      </c>
      <c r="P1141">
        <v>0</v>
      </c>
    </row>
    <row r="1142" spans="1:16" x14ac:dyDescent="0.3">
      <c r="A1142" s="1">
        <v>45332.586805555555</v>
      </c>
      <c r="B1142">
        <v>879.27059999999994</v>
      </c>
      <c r="C1142">
        <v>-11.11</v>
      </c>
      <c r="D1142">
        <v>86.6</v>
      </c>
      <c r="E1142">
        <v>2.5430000000000001</v>
      </c>
      <c r="F1142">
        <v>2.9350000000000001</v>
      </c>
      <c r="G1142">
        <v>0.39200000000000002</v>
      </c>
      <c r="H1142">
        <v>1.375</v>
      </c>
      <c r="I1142">
        <v>1.2350000000000001</v>
      </c>
      <c r="J1142">
        <v>259.2</v>
      </c>
      <c r="K1142">
        <v>262.2</v>
      </c>
      <c r="L1142">
        <v>27.4</v>
      </c>
      <c r="M1142">
        <v>22.68</v>
      </c>
      <c r="N1142">
        <v>0.17799999999999999</v>
      </c>
      <c r="O1142">
        <v>29.39</v>
      </c>
      <c r="P1142">
        <v>0</v>
      </c>
    </row>
    <row r="1143" spans="1:16" x14ac:dyDescent="0.3">
      <c r="A1143" s="1">
        <v>45332.590277777781</v>
      </c>
      <c r="B1143">
        <v>787.12630000000001</v>
      </c>
      <c r="C1143">
        <v>-78.180000000000007</v>
      </c>
      <c r="D1143">
        <v>72.010000000000005</v>
      </c>
      <c r="E1143">
        <v>0.57599999999999996</v>
      </c>
      <c r="F1143">
        <v>0.79900000000000004</v>
      </c>
      <c r="G1143">
        <v>0.224</v>
      </c>
      <c r="H1143">
        <v>1.76</v>
      </c>
      <c r="I1143">
        <v>1.673</v>
      </c>
      <c r="J1143">
        <v>262.89999999999998</v>
      </c>
      <c r="K1143">
        <v>262.2</v>
      </c>
      <c r="L1143">
        <v>18.899999999999999</v>
      </c>
      <c r="M1143">
        <v>16.920000000000002</v>
      </c>
      <c r="N1143">
        <v>0.17799999999999999</v>
      </c>
      <c r="O1143">
        <v>29.43</v>
      </c>
      <c r="P1143">
        <v>0</v>
      </c>
    </row>
    <row r="1144" spans="1:16" x14ac:dyDescent="0.3">
      <c r="A1144" s="1">
        <v>45332.59375</v>
      </c>
      <c r="B1144">
        <v>916.8587</v>
      </c>
      <c r="C1144">
        <v>-30.37</v>
      </c>
      <c r="D1144">
        <v>83.5</v>
      </c>
      <c r="E1144">
        <v>1.976</v>
      </c>
      <c r="F1144">
        <v>2.3660000000000001</v>
      </c>
      <c r="G1144">
        <v>0.39</v>
      </c>
      <c r="H1144">
        <v>1.7</v>
      </c>
      <c r="I1144">
        <v>1.4259999999999999</v>
      </c>
      <c r="J1144">
        <v>250</v>
      </c>
      <c r="K1144">
        <v>249</v>
      </c>
      <c r="L1144">
        <v>32.549999999999997</v>
      </c>
      <c r="M1144">
        <v>30.12</v>
      </c>
      <c r="N1144">
        <v>0.17799999999999999</v>
      </c>
      <c r="O1144">
        <v>29.42</v>
      </c>
      <c r="P1144">
        <v>0</v>
      </c>
    </row>
    <row r="1145" spans="1:16" x14ac:dyDescent="0.3">
      <c r="A1145" s="1">
        <v>45332.597222222219</v>
      </c>
      <c r="B1145">
        <v>763.57910000000004</v>
      </c>
      <c r="C1145">
        <v>17.66</v>
      </c>
      <c r="D1145">
        <v>84.7</v>
      </c>
      <c r="E1145">
        <v>3.379</v>
      </c>
      <c r="F1145">
        <v>3.988</v>
      </c>
      <c r="G1145">
        <v>0.60899999999999999</v>
      </c>
      <c r="H1145">
        <v>1.8680000000000001</v>
      </c>
      <c r="I1145">
        <v>1.5389999999999999</v>
      </c>
      <c r="J1145">
        <v>246.1</v>
      </c>
      <c r="K1145">
        <v>247.7</v>
      </c>
      <c r="L1145">
        <v>34.549999999999997</v>
      </c>
      <c r="M1145">
        <v>31.68</v>
      </c>
      <c r="N1145">
        <v>0.17799999999999999</v>
      </c>
      <c r="O1145">
        <v>29.48</v>
      </c>
      <c r="P1145">
        <v>0</v>
      </c>
    </row>
    <row r="1146" spans="1:16" x14ac:dyDescent="0.3">
      <c r="A1146" s="1">
        <v>45332.600694444445</v>
      </c>
      <c r="B1146">
        <v>713.28150000000005</v>
      </c>
      <c r="C1146">
        <v>2.2290000000000001</v>
      </c>
      <c r="D1146">
        <v>84.7</v>
      </c>
      <c r="E1146">
        <v>2.911</v>
      </c>
      <c r="F1146">
        <v>3.4359999999999999</v>
      </c>
      <c r="G1146">
        <v>0.52400000000000002</v>
      </c>
      <c r="H1146">
        <v>1.4319999999999999</v>
      </c>
      <c r="I1146">
        <v>1.2829999999999999</v>
      </c>
      <c r="J1146">
        <v>256.8</v>
      </c>
      <c r="K1146">
        <v>260.7</v>
      </c>
      <c r="L1146">
        <v>25.93</v>
      </c>
      <c r="M1146">
        <v>23.59</v>
      </c>
      <c r="N1146">
        <v>0.17699999999999999</v>
      </c>
      <c r="O1146">
        <v>29.52</v>
      </c>
      <c r="P1146">
        <v>0</v>
      </c>
    </row>
    <row r="1147" spans="1:16" x14ac:dyDescent="0.3">
      <c r="A1147" s="1">
        <v>45332.604166666664</v>
      </c>
      <c r="B1147">
        <v>996.26689999999996</v>
      </c>
      <c r="C1147">
        <v>21.51</v>
      </c>
      <c r="D1147">
        <v>86.4</v>
      </c>
      <c r="E1147">
        <v>3.464</v>
      </c>
      <c r="F1147">
        <v>4.0069999999999997</v>
      </c>
      <c r="G1147">
        <v>0.54300000000000004</v>
      </c>
      <c r="H1147">
        <v>1.554</v>
      </c>
      <c r="I1147">
        <v>1.1830000000000001</v>
      </c>
      <c r="J1147">
        <v>236.6</v>
      </c>
      <c r="K1147">
        <v>245.8</v>
      </c>
      <c r="L1147">
        <v>37.71</v>
      </c>
      <c r="M1147">
        <v>36.049999999999997</v>
      </c>
      <c r="N1147">
        <v>0.17699999999999999</v>
      </c>
      <c r="O1147">
        <v>29.56</v>
      </c>
      <c r="P1147">
        <v>0</v>
      </c>
    </row>
    <row r="1148" spans="1:16" x14ac:dyDescent="0.3">
      <c r="A1148" s="1">
        <v>45332.607638888891</v>
      </c>
      <c r="B1148">
        <v>971.69749999999999</v>
      </c>
      <c r="C1148">
        <v>-41.22</v>
      </c>
      <c r="D1148">
        <v>83</v>
      </c>
      <c r="E1148">
        <v>1.671</v>
      </c>
      <c r="F1148">
        <v>2.0139999999999998</v>
      </c>
      <c r="G1148">
        <v>0.34300000000000003</v>
      </c>
      <c r="H1148">
        <v>1.4410000000000001</v>
      </c>
      <c r="I1148">
        <v>1.181</v>
      </c>
      <c r="J1148">
        <v>252.5</v>
      </c>
      <c r="K1148">
        <v>249.5</v>
      </c>
      <c r="L1148">
        <v>29.14</v>
      </c>
      <c r="M1148">
        <v>28.67</v>
      </c>
      <c r="N1148">
        <v>0.17699999999999999</v>
      </c>
      <c r="O1148">
        <v>29.63</v>
      </c>
      <c r="P1148">
        <v>0</v>
      </c>
    </row>
    <row r="1149" spans="1:16" x14ac:dyDescent="0.3">
      <c r="A1149" s="1">
        <v>45332.611111111109</v>
      </c>
      <c r="B1149">
        <v>985.89250000000004</v>
      </c>
      <c r="C1149">
        <v>22.45</v>
      </c>
      <c r="D1149">
        <v>83.8</v>
      </c>
      <c r="E1149">
        <v>3.5590000000000002</v>
      </c>
      <c r="F1149">
        <v>4.2450000000000001</v>
      </c>
      <c r="G1149">
        <v>0.68600000000000005</v>
      </c>
      <c r="H1149">
        <v>1.268</v>
      </c>
      <c r="I1149">
        <v>0.94699999999999995</v>
      </c>
      <c r="J1149">
        <v>232.1</v>
      </c>
      <c r="K1149">
        <v>230.1</v>
      </c>
      <c r="L1149">
        <v>38.119999999999997</v>
      </c>
      <c r="M1149">
        <v>34.39</v>
      </c>
      <c r="N1149">
        <v>0.17699999999999999</v>
      </c>
      <c r="O1149">
        <v>29.67</v>
      </c>
      <c r="P1149">
        <v>0</v>
      </c>
    </row>
    <row r="1150" spans="1:16" x14ac:dyDescent="0.3">
      <c r="A1150" s="1">
        <v>45332.614583333336</v>
      </c>
      <c r="B1150">
        <v>827.99990000000003</v>
      </c>
      <c r="C1150">
        <v>22.28</v>
      </c>
      <c r="D1150">
        <v>83.4</v>
      </c>
      <c r="E1150">
        <v>3.5059999999999998</v>
      </c>
      <c r="F1150">
        <v>4.2009999999999996</v>
      </c>
      <c r="G1150">
        <v>0.69499999999999995</v>
      </c>
      <c r="H1150">
        <v>1.258</v>
      </c>
      <c r="I1150">
        <v>1.0629999999999999</v>
      </c>
      <c r="J1150">
        <v>259.10000000000002</v>
      </c>
      <c r="K1150">
        <v>259.7</v>
      </c>
      <c r="L1150">
        <v>26.43</v>
      </c>
      <c r="M1150">
        <v>25.76</v>
      </c>
      <c r="N1150">
        <v>0.17699999999999999</v>
      </c>
      <c r="O1150">
        <v>29.75</v>
      </c>
      <c r="P1150">
        <v>0</v>
      </c>
    </row>
    <row r="1151" spans="1:16" x14ac:dyDescent="0.3">
      <c r="A1151" s="1">
        <v>45332.618055555555</v>
      </c>
      <c r="B1151">
        <v>953.62950000000001</v>
      </c>
      <c r="C1151">
        <v>30.77</v>
      </c>
      <c r="D1151">
        <v>83.3</v>
      </c>
      <c r="E1151">
        <v>3.6949999999999998</v>
      </c>
      <c r="F1151">
        <v>4.4349999999999996</v>
      </c>
      <c r="G1151">
        <v>0.74</v>
      </c>
      <c r="H1151">
        <v>2.2029999999999998</v>
      </c>
      <c r="I1151">
        <v>1.7529999999999999</v>
      </c>
      <c r="J1151">
        <v>227.7</v>
      </c>
      <c r="K1151">
        <v>230.6</v>
      </c>
      <c r="L1151">
        <v>36.93</v>
      </c>
      <c r="M1151">
        <v>34.79</v>
      </c>
      <c r="N1151">
        <v>0.17699999999999999</v>
      </c>
      <c r="O1151">
        <v>29.76</v>
      </c>
      <c r="P1151">
        <v>0</v>
      </c>
    </row>
    <row r="1152" spans="1:16" x14ac:dyDescent="0.3">
      <c r="A1152" s="1">
        <v>45332.621527777781</v>
      </c>
      <c r="B1152">
        <v>668.73209999999995</v>
      </c>
      <c r="C1152">
        <v>30.32</v>
      </c>
      <c r="D1152">
        <v>85</v>
      </c>
      <c r="E1152">
        <v>3.6720000000000002</v>
      </c>
      <c r="F1152">
        <v>4.3209999999999997</v>
      </c>
      <c r="G1152">
        <v>0.64900000000000002</v>
      </c>
      <c r="H1152">
        <v>1.514</v>
      </c>
      <c r="I1152">
        <v>1.258</v>
      </c>
      <c r="J1152">
        <v>221.4</v>
      </c>
      <c r="K1152">
        <v>216.4</v>
      </c>
      <c r="L1152">
        <v>33.97</v>
      </c>
      <c r="M1152">
        <v>30.58</v>
      </c>
      <c r="N1152">
        <v>0.17599999999999999</v>
      </c>
      <c r="O1152">
        <v>29.8</v>
      </c>
      <c r="P1152">
        <v>0</v>
      </c>
    </row>
    <row r="1153" spans="1:16" x14ac:dyDescent="0.3">
      <c r="A1153" s="1">
        <v>45332.625</v>
      </c>
      <c r="B1153">
        <v>611.82929999999999</v>
      </c>
      <c r="C1153">
        <v>28.06</v>
      </c>
      <c r="D1153">
        <v>84.7</v>
      </c>
      <c r="E1153">
        <v>3.58</v>
      </c>
      <c r="F1153">
        <v>4.2279999999999998</v>
      </c>
      <c r="G1153">
        <v>0.64800000000000002</v>
      </c>
      <c r="H1153">
        <v>1.538</v>
      </c>
      <c r="I1153">
        <v>1.298</v>
      </c>
      <c r="J1153">
        <v>245.1</v>
      </c>
      <c r="K1153">
        <v>246.2</v>
      </c>
      <c r="L1153">
        <v>31.33</v>
      </c>
      <c r="M1153">
        <v>28.85</v>
      </c>
      <c r="N1153">
        <v>0.17599999999999999</v>
      </c>
      <c r="O1153">
        <v>29.85</v>
      </c>
      <c r="P1153">
        <v>0</v>
      </c>
    </row>
    <row r="1154" spans="1:16" x14ac:dyDescent="0.3">
      <c r="A1154" s="1">
        <v>45332.628472222219</v>
      </c>
      <c r="B1154">
        <v>634.66650000000004</v>
      </c>
      <c r="C1154">
        <v>28.04</v>
      </c>
      <c r="D1154">
        <v>84.6</v>
      </c>
      <c r="E1154">
        <v>3.5750000000000002</v>
      </c>
      <c r="F1154">
        <v>4.2240000000000002</v>
      </c>
      <c r="G1154">
        <v>0.64900000000000002</v>
      </c>
      <c r="H1154">
        <v>1.345</v>
      </c>
      <c r="I1154">
        <v>1.113</v>
      </c>
      <c r="J1154">
        <v>252</v>
      </c>
      <c r="K1154">
        <v>256.2</v>
      </c>
      <c r="L1154">
        <v>36.69</v>
      </c>
      <c r="M1154">
        <v>30.63</v>
      </c>
      <c r="N1154">
        <v>0.17599999999999999</v>
      </c>
      <c r="O1154">
        <v>29.9</v>
      </c>
      <c r="P1154">
        <v>0</v>
      </c>
    </row>
    <row r="1155" spans="1:16" x14ac:dyDescent="0.3">
      <c r="A1155" s="1">
        <v>45332.631944444445</v>
      </c>
      <c r="B1155">
        <v>572.50909999999999</v>
      </c>
      <c r="C1155">
        <v>-97.8</v>
      </c>
      <c r="D1155">
        <v>-3.851</v>
      </c>
      <c r="E1155">
        <v>-5.0000000000000001E-3</v>
      </c>
      <c r="F1155">
        <v>0.13700000000000001</v>
      </c>
      <c r="G1155">
        <v>0.14199999999999999</v>
      </c>
      <c r="H1155">
        <v>0.88300000000000001</v>
      </c>
      <c r="I1155">
        <v>0.69199999999999995</v>
      </c>
      <c r="J1155">
        <v>236.2</v>
      </c>
      <c r="K1155">
        <v>240.4</v>
      </c>
      <c r="L1155">
        <v>29.24</v>
      </c>
      <c r="M1155">
        <v>26.75</v>
      </c>
      <c r="N1155">
        <v>0.17599999999999999</v>
      </c>
      <c r="O1155">
        <v>29.87</v>
      </c>
      <c r="P1155">
        <v>0</v>
      </c>
    </row>
    <row r="1156" spans="1:16" x14ac:dyDescent="0.3">
      <c r="A1156" s="1">
        <v>45332.635416666664</v>
      </c>
      <c r="B1156">
        <v>507.19889999999998</v>
      </c>
      <c r="C1156">
        <v>-41.48</v>
      </c>
      <c r="D1156">
        <v>81.7</v>
      </c>
      <c r="E1156">
        <v>1.5940000000000001</v>
      </c>
      <c r="F1156">
        <v>1.95</v>
      </c>
      <c r="G1156">
        <v>0.35599999999999998</v>
      </c>
      <c r="H1156">
        <v>1.8280000000000001</v>
      </c>
      <c r="I1156">
        <v>1.528</v>
      </c>
      <c r="J1156">
        <v>245.8</v>
      </c>
      <c r="K1156">
        <v>245.7</v>
      </c>
      <c r="L1156">
        <v>32.369999999999997</v>
      </c>
      <c r="M1156">
        <v>30.55</v>
      </c>
      <c r="N1156">
        <v>0.17499999999999999</v>
      </c>
      <c r="O1156">
        <v>29.94</v>
      </c>
      <c r="P1156">
        <v>0</v>
      </c>
    </row>
    <row r="1157" spans="1:16" x14ac:dyDescent="0.3">
      <c r="A1157" s="1">
        <v>45332.638888888891</v>
      </c>
      <c r="B1157">
        <v>472.61110000000002</v>
      </c>
      <c r="C1157">
        <v>-74</v>
      </c>
      <c r="D1157">
        <v>75.569999999999993</v>
      </c>
      <c r="E1157">
        <v>0.68</v>
      </c>
      <c r="F1157">
        <v>0.9</v>
      </c>
      <c r="G1157">
        <v>0.22</v>
      </c>
      <c r="H1157">
        <v>1.171</v>
      </c>
      <c r="I1157">
        <v>0.95499999999999996</v>
      </c>
      <c r="J1157">
        <v>244.6</v>
      </c>
      <c r="K1157">
        <v>246</v>
      </c>
      <c r="L1157">
        <v>34.25</v>
      </c>
      <c r="M1157">
        <v>29.25</v>
      </c>
      <c r="N1157">
        <v>0.17499999999999999</v>
      </c>
      <c r="O1157">
        <v>29.98</v>
      </c>
      <c r="P1157">
        <v>0</v>
      </c>
    </row>
    <row r="1158" spans="1:16" x14ac:dyDescent="0.3">
      <c r="A1158" s="1">
        <v>45332.642361111109</v>
      </c>
      <c r="B1158">
        <v>381.29559999999998</v>
      </c>
      <c r="C1158">
        <v>-76.180000000000007</v>
      </c>
      <c r="D1158">
        <v>73.650000000000006</v>
      </c>
      <c r="E1158">
        <v>0.60899999999999999</v>
      </c>
      <c r="F1158">
        <v>0.82699999999999996</v>
      </c>
      <c r="G1158">
        <v>0.218</v>
      </c>
      <c r="H1158">
        <v>1.0660000000000001</v>
      </c>
      <c r="I1158">
        <v>0.78</v>
      </c>
      <c r="J1158">
        <v>253.9</v>
      </c>
      <c r="K1158">
        <v>258.39999999999998</v>
      </c>
      <c r="L1158">
        <v>41.1</v>
      </c>
      <c r="M1158">
        <v>34.6</v>
      </c>
      <c r="N1158">
        <v>0.17499999999999999</v>
      </c>
      <c r="O1158">
        <v>30.05</v>
      </c>
      <c r="P1158">
        <v>0</v>
      </c>
    </row>
    <row r="1159" spans="1:16" x14ac:dyDescent="0.3">
      <c r="A1159" s="1">
        <v>45332.645833333336</v>
      </c>
      <c r="B1159">
        <v>318.93049999999999</v>
      </c>
      <c r="C1159">
        <v>-7.117</v>
      </c>
      <c r="D1159">
        <v>85.4</v>
      </c>
      <c r="E1159">
        <v>2.5550000000000002</v>
      </c>
      <c r="F1159">
        <v>2.9910000000000001</v>
      </c>
      <c r="G1159">
        <v>0.436</v>
      </c>
      <c r="H1159">
        <v>1.1539999999999999</v>
      </c>
      <c r="I1159">
        <v>0.90800000000000003</v>
      </c>
      <c r="J1159">
        <v>247.9</v>
      </c>
      <c r="K1159">
        <v>249.7</v>
      </c>
      <c r="L1159">
        <v>34.71</v>
      </c>
      <c r="M1159">
        <v>31.22</v>
      </c>
      <c r="N1159">
        <v>0.17499999999999999</v>
      </c>
      <c r="O1159">
        <v>30.07</v>
      </c>
      <c r="P1159">
        <v>0</v>
      </c>
    </row>
    <row r="1160" spans="1:16" x14ac:dyDescent="0.3">
      <c r="A1160" s="1">
        <v>45332.649305555555</v>
      </c>
      <c r="B1160">
        <v>349.35210000000001</v>
      </c>
      <c r="C1160">
        <v>-2.915</v>
      </c>
      <c r="D1160">
        <v>87</v>
      </c>
      <c r="E1160">
        <v>2.6960000000000002</v>
      </c>
      <c r="F1160">
        <v>3.0990000000000002</v>
      </c>
      <c r="G1160">
        <v>0.40300000000000002</v>
      </c>
      <c r="H1160">
        <v>1.4139999999999999</v>
      </c>
      <c r="I1160">
        <v>1.282</v>
      </c>
      <c r="J1160">
        <v>266.3</v>
      </c>
      <c r="K1160">
        <v>265</v>
      </c>
      <c r="L1160">
        <v>22.41</v>
      </c>
      <c r="M1160">
        <v>21.29</v>
      </c>
      <c r="N1160">
        <v>0.17499999999999999</v>
      </c>
      <c r="O1160">
        <v>30.11</v>
      </c>
      <c r="P1160">
        <v>0</v>
      </c>
    </row>
    <row r="1161" spans="1:16" x14ac:dyDescent="0.3">
      <c r="A1161" s="1">
        <v>45332.652777777781</v>
      </c>
      <c r="B1161">
        <v>313.59309999999999</v>
      </c>
      <c r="C1161">
        <v>-44</v>
      </c>
      <c r="D1161">
        <v>85.4</v>
      </c>
      <c r="E1161">
        <v>1.5349999999999999</v>
      </c>
      <c r="F1161">
        <v>1.7969999999999999</v>
      </c>
      <c r="G1161">
        <v>0.26200000000000001</v>
      </c>
      <c r="H1161">
        <v>1.1910000000000001</v>
      </c>
      <c r="I1161">
        <v>0.95</v>
      </c>
      <c r="J1161">
        <v>236.6</v>
      </c>
      <c r="K1161">
        <v>235.8</v>
      </c>
      <c r="L1161">
        <v>31.96</v>
      </c>
      <c r="M1161">
        <v>31.6</v>
      </c>
      <c r="N1161">
        <v>0.17499999999999999</v>
      </c>
      <c r="O1161">
        <v>30.12</v>
      </c>
      <c r="P1161">
        <v>0</v>
      </c>
    </row>
    <row r="1162" spans="1:16" x14ac:dyDescent="0.3">
      <c r="A1162" s="1">
        <v>45332.65625</v>
      </c>
      <c r="B1162">
        <v>232.1756</v>
      </c>
      <c r="C1162">
        <v>-48.28</v>
      </c>
      <c r="D1162">
        <v>84.8</v>
      </c>
      <c r="E1162">
        <v>1.417</v>
      </c>
      <c r="F1162">
        <v>1.67</v>
      </c>
      <c r="G1162">
        <v>0.254</v>
      </c>
      <c r="H1162">
        <v>0.64900000000000002</v>
      </c>
      <c r="I1162">
        <v>0.39300000000000002</v>
      </c>
      <c r="J1162">
        <v>213.8</v>
      </c>
      <c r="K1162">
        <v>214.5</v>
      </c>
      <c r="L1162">
        <v>34.99</v>
      </c>
      <c r="M1162">
        <v>33.520000000000003</v>
      </c>
      <c r="N1162">
        <v>0.17499999999999999</v>
      </c>
      <c r="O1162">
        <v>30.13</v>
      </c>
      <c r="P1162">
        <v>0</v>
      </c>
    </row>
    <row r="1163" spans="1:16" x14ac:dyDescent="0.3">
      <c r="A1163" s="1">
        <v>45332.659722222219</v>
      </c>
      <c r="B1163">
        <v>265.85739999999998</v>
      </c>
      <c r="C1163">
        <v>-56.94</v>
      </c>
      <c r="D1163">
        <v>83.6</v>
      </c>
      <c r="E1163">
        <v>1.165</v>
      </c>
      <c r="F1163">
        <v>1.393</v>
      </c>
      <c r="G1163">
        <v>0.22900000000000001</v>
      </c>
      <c r="H1163">
        <v>0.84499999999999997</v>
      </c>
      <c r="I1163">
        <v>0.71799999999999997</v>
      </c>
      <c r="J1163">
        <v>230.2</v>
      </c>
      <c r="K1163">
        <v>232.5</v>
      </c>
      <c r="L1163">
        <v>24.42</v>
      </c>
      <c r="M1163">
        <v>22.97</v>
      </c>
      <c r="N1163">
        <v>0.17499999999999999</v>
      </c>
      <c r="O1163">
        <v>30.12</v>
      </c>
      <c r="P1163">
        <v>0</v>
      </c>
    </row>
    <row r="1164" spans="1:16" x14ac:dyDescent="0.3">
      <c r="A1164" s="1">
        <v>45332.663194444445</v>
      </c>
      <c r="B1164">
        <v>233.51599999999999</v>
      </c>
      <c r="C1164">
        <v>-59.12</v>
      </c>
      <c r="D1164">
        <v>83.1</v>
      </c>
      <c r="E1164">
        <v>1.0980000000000001</v>
      </c>
      <c r="F1164">
        <v>1.32</v>
      </c>
      <c r="G1164">
        <v>0.223</v>
      </c>
      <c r="H1164">
        <v>1.0229999999999999</v>
      </c>
      <c r="I1164">
        <v>0.84299999999999997</v>
      </c>
      <c r="J1164">
        <v>233.1</v>
      </c>
      <c r="K1164">
        <v>233.2</v>
      </c>
      <c r="L1164">
        <v>28.26</v>
      </c>
      <c r="M1164">
        <v>27.5</v>
      </c>
      <c r="N1164">
        <v>0.17499999999999999</v>
      </c>
      <c r="O1164">
        <v>30.19</v>
      </c>
      <c r="P1164">
        <v>0</v>
      </c>
    </row>
    <row r="1165" spans="1:16" x14ac:dyDescent="0.3">
      <c r="A1165" s="1">
        <v>45332.666666666664</v>
      </c>
      <c r="B1165">
        <v>203.4008</v>
      </c>
      <c r="C1165">
        <v>-80.7</v>
      </c>
      <c r="D1165">
        <v>74.95</v>
      </c>
      <c r="E1165">
        <v>0.48799999999999999</v>
      </c>
      <c r="F1165">
        <v>0.65100000000000002</v>
      </c>
      <c r="G1165">
        <v>0.16300000000000001</v>
      </c>
      <c r="H1165">
        <v>0.89900000000000002</v>
      </c>
      <c r="I1165">
        <v>0.76</v>
      </c>
      <c r="J1165">
        <v>213.5</v>
      </c>
      <c r="K1165">
        <v>219.4</v>
      </c>
      <c r="L1165">
        <v>22.48</v>
      </c>
      <c r="M1165">
        <v>22.96</v>
      </c>
      <c r="N1165">
        <v>0.17399999999999999</v>
      </c>
      <c r="O1165">
        <v>30.18</v>
      </c>
      <c r="P1165">
        <v>0</v>
      </c>
    </row>
    <row r="1166" spans="1:16" x14ac:dyDescent="0.3">
      <c r="A1166" s="1">
        <v>45332.670138888891</v>
      </c>
      <c r="B1166">
        <v>211.78899999999999</v>
      </c>
      <c r="C1166">
        <v>-76.37</v>
      </c>
      <c r="D1166">
        <v>78.650000000000006</v>
      </c>
      <c r="E1166">
        <v>0.61599999999999999</v>
      </c>
      <c r="F1166">
        <v>0.78300000000000003</v>
      </c>
      <c r="G1166">
        <v>0.16700000000000001</v>
      </c>
      <c r="H1166">
        <v>0.80500000000000005</v>
      </c>
      <c r="I1166">
        <v>0.60099999999999998</v>
      </c>
      <c r="J1166">
        <v>266.39999999999998</v>
      </c>
      <c r="K1166">
        <v>262.3</v>
      </c>
      <c r="L1166">
        <v>32.590000000000003</v>
      </c>
      <c r="M1166">
        <v>31.24</v>
      </c>
      <c r="N1166">
        <v>0.17399999999999999</v>
      </c>
      <c r="O1166">
        <v>30.23</v>
      </c>
      <c r="P1166">
        <v>0</v>
      </c>
    </row>
    <row r="1167" spans="1:16" x14ac:dyDescent="0.3">
      <c r="A1167" s="1">
        <v>45332.673611111109</v>
      </c>
      <c r="B1167">
        <v>280.83280000000002</v>
      </c>
      <c r="C1167">
        <v>-97.9</v>
      </c>
      <c r="D1167">
        <v>-3.2349999999999999</v>
      </c>
      <c r="E1167">
        <v>-4.0000000000000001E-3</v>
      </c>
      <c r="F1167">
        <v>0.13100000000000001</v>
      </c>
      <c r="G1167">
        <v>0.13500000000000001</v>
      </c>
      <c r="H1167">
        <v>1.0189999999999999</v>
      </c>
      <c r="I1167">
        <v>0.74299999999999999</v>
      </c>
      <c r="J1167">
        <v>222.4</v>
      </c>
      <c r="K1167">
        <v>220.6</v>
      </c>
      <c r="L1167">
        <v>33.29</v>
      </c>
      <c r="M1167">
        <v>31.18</v>
      </c>
      <c r="N1167">
        <v>0.17399999999999999</v>
      </c>
      <c r="O1167">
        <v>30.26</v>
      </c>
      <c r="P1167">
        <v>0</v>
      </c>
    </row>
    <row r="1168" spans="1:16" x14ac:dyDescent="0.3">
      <c r="A1168" s="1">
        <v>45332.677083333336</v>
      </c>
      <c r="B1168">
        <v>281.9384</v>
      </c>
      <c r="C1168">
        <v>-65.58</v>
      </c>
      <c r="D1168">
        <v>84.1</v>
      </c>
      <c r="E1168">
        <v>0.94299999999999995</v>
      </c>
      <c r="F1168">
        <v>1.1220000000000001</v>
      </c>
      <c r="G1168">
        <v>0.17899999999999999</v>
      </c>
      <c r="H1168">
        <v>0.76300000000000001</v>
      </c>
      <c r="I1168">
        <v>0.61399999999999999</v>
      </c>
      <c r="J1168">
        <v>249</v>
      </c>
      <c r="K1168">
        <v>242.3</v>
      </c>
      <c r="L1168">
        <v>25.56</v>
      </c>
      <c r="M1168">
        <v>26.1</v>
      </c>
      <c r="N1168">
        <v>0.17399999999999999</v>
      </c>
      <c r="O1168">
        <v>30.33</v>
      </c>
      <c r="P1168">
        <v>0</v>
      </c>
    </row>
    <row r="1169" spans="1:16" x14ac:dyDescent="0.3">
      <c r="A1169" s="1">
        <v>45332.680555555555</v>
      </c>
      <c r="B1169">
        <v>257.19279999999998</v>
      </c>
      <c r="C1169">
        <v>-74.19</v>
      </c>
      <c r="D1169">
        <v>79.66</v>
      </c>
      <c r="E1169">
        <v>0.68200000000000005</v>
      </c>
      <c r="F1169">
        <v>0.85599999999999998</v>
      </c>
      <c r="G1169">
        <v>0.17399999999999999</v>
      </c>
      <c r="H1169">
        <v>0.83599999999999997</v>
      </c>
      <c r="I1169">
        <v>0.61499999999999999</v>
      </c>
      <c r="J1169">
        <v>237.4</v>
      </c>
      <c r="K1169">
        <v>233.4</v>
      </c>
      <c r="L1169">
        <v>36.03</v>
      </c>
      <c r="M1169">
        <v>32.85</v>
      </c>
      <c r="N1169">
        <v>0.17399999999999999</v>
      </c>
      <c r="O1169">
        <v>30.38</v>
      </c>
      <c r="P1169">
        <v>0</v>
      </c>
    </row>
    <row r="1170" spans="1:16" x14ac:dyDescent="0.3">
      <c r="A1170" s="1">
        <v>45332.684027777781</v>
      </c>
      <c r="B1170">
        <v>227.87389999999999</v>
      </c>
      <c r="C1170">
        <v>-100</v>
      </c>
      <c r="D1170">
        <v>-100</v>
      </c>
      <c r="E1170">
        <v>-6.6000000000000003E-2</v>
      </c>
      <c r="F1170">
        <v>6.6000000000000003E-2</v>
      </c>
      <c r="G1170">
        <v>0.13100000000000001</v>
      </c>
      <c r="H1170">
        <v>1.4950000000000001</v>
      </c>
      <c r="I1170">
        <v>1.175</v>
      </c>
      <c r="J1170">
        <v>237.3</v>
      </c>
      <c r="K1170">
        <v>230.5</v>
      </c>
      <c r="L1170">
        <v>37.94</v>
      </c>
      <c r="M1170">
        <v>34.840000000000003</v>
      </c>
      <c r="N1170">
        <v>0.17399999999999999</v>
      </c>
      <c r="O1170">
        <v>30.35</v>
      </c>
      <c r="P1170">
        <v>0</v>
      </c>
    </row>
    <row r="1171" spans="1:16" x14ac:dyDescent="0.3">
      <c r="A1171" s="1">
        <v>45332.6875</v>
      </c>
      <c r="B1171">
        <v>406.959</v>
      </c>
      <c r="C1171">
        <v>-100</v>
      </c>
      <c r="D1171">
        <v>-100</v>
      </c>
      <c r="E1171">
        <v>-6.6000000000000003E-2</v>
      </c>
      <c r="F1171">
        <v>6.6000000000000003E-2</v>
      </c>
      <c r="G1171">
        <v>0.13100000000000001</v>
      </c>
      <c r="H1171">
        <v>0.95199999999999996</v>
      </c>
      <c r="I1171">
        <v>0.71499999999999997</v>
      </c>
      <c r="J1171">
        <v>243.2</v>
      </c>
      <c r="K1171">
        <v>239.8</v>
      </c>
      <c r="L1171">
        <v>31.22</v>
      </c>
      <c r="M1171">
        <v>31.2</v>
      </c>
      <c r="N1171">
        <v>0.17399999999999999</v>
      </c>
      <c r="O1171">
        <v>30.43</v>
      </c>
      <c r="P1171">
        <v>0</v>
      </c>
    </row>
    <row r="1172" spans="1:16" x14ac:dyDescent="0.3">
      <c r="A1172" s="1">
        <v>45332.690972222219</v>
      </c>
      <c r="B1172">
        <v>591.72850000000005</v>
      </c>
      <c r="C1172">
        <v>-95.7</v>
      </c>
      <c r="D1172">
        <v>30.33</v>
      </c>
      <c r="E1172">
        <v>6.2E-2</v>
      </c>
      <c r="F1172">
        <v>0.20300000000000001</v>
      </c>
      <c r="G1172">
        <v>0.14199999999999999</v>
      </c>
      <c r="H1172">
        <v>1.081</v>
      </c>
      <c r="I1172">
        <v>0.80500000000000005</v>
      </c>
      <c r="J1172">
        <v>239.5</v>
      </c>
      <c r="K1172">
        <v>234.8</v>
      </c>
      <c r="L1172">
        <v>36.22</v>
      </c>
      <c r="M1172">
        <v>34.33</v>
      </c>
      <c r="N1172" t="s">
        <v>37</v>
      </c>
      <c r="O1172">
        <v>30.44</v>
      </c>
      <c r="P1172">
        <v>0</v>
      </c>
    </row>
    <row r="1173" spans="1:16" x14ac:dyDescent="0.3">
      <c r="A1173" s="1">
        <v>45332.694444444445</v>
      </c>
      <c r="B1173">
        <v>458.6859</v>
      </c>
      <c r="C1173">
        <v>-93.5</v>
      </c>
      <c r="D1173">
        <v>45.72</v>
      </c>
      <c r="E1173">
        <v>0.125</v>
      </c>
      <c r="F1173">
        <v>0.27400000000000002</v>
      </c>
      <c r="G1173">
        <v>0.14899999999999999</v>
      </c>
      <c r="H1173">
        <v>1.47</v>
      </c>
      <c r="I1173">
        <v>1.141</v>
      </c>
      <c r="J1173">
        <v>223.3</v>
      </c>
      <c r="K1173">
        <v>218.7</v>
      </c>
      <c r="L1173">
        <v>38.78</v>
      </c>
      <c r="M1173">
        <v>33.700000000000003</v>
      </c>
      <c r="N1173">
        <v>0.17399999999999999</v>
      </c>
      <c r="O1173">
        <v>30.44</v>
      </c>
      <c r="P1173">
        <v>0</v>
      </c>
    </row>
    <row r="1174" spans="1:16" x14ac:dyDescent="0.3">
      <c r="A1174" s="1">
        <v>45332.697916666664</v>
      </c>
      <c r="B1174">
        <v>283.44589999999999</v>
      </c>
      <c r="C1174">
        <v>-95.7</v>
      </c>
      <c r="D1174">
        <v>29.26</v>
      </c>
      <c r="E1174">
        <v>5.8000000000000003E-2</v>
      </c>
      <c r="F1174">
        <v>0.2</v>
      </c>
      <c r="G1174">
        <v>0.14099999999999999</v>
      </c>
      <c r="H1174">
        <v>1.085</v>
      </c>
      <c r="I1174">
        <v>0.85499999999999998</v>
      </c>
      <c r="J1174">
        <v>195.1</v>
      </c>
      <c r="K1174">
        <v>195.9</v>
      </c>
      <c r="L1174">
        <v>33.5</v>
      </c>
      <c r="M1174">
        <v>30.41</v>
      </c>
      <c r="N1174">
        <v>0.17399999999999999</v>
      </c>
      <c r="O1174">
        <v>30.5</v>
      </c>
      <c r="P1174">
        <v>0</v>
      </c>
    </row>
    <row r="1175" spans="1:16" x14ac:dyDescent="0.3">
      <c r="A1175" s="1">
        <v>45332.701388888891</v>
      </c>
      <c r="B1175">
        <v>392.68009999999998</v>
      </c>
      <c r="C1175">
        <v>-100</v>
      </c>
      <c r="D1175">
        <v>-100</v>
      </c>
      <c r="E1175">
        <v>-6.6000000000000003E-2</v>
      </c>
      <c r="F1175">
        <v>6.6000000000000003E-2</v>
      </c>
      <c r="G1175">
        <v>0.13100000000000001</v>
      </c>
      <c r="H1175">
        <v>1.1879999999999999</v>
      </c>
      <c r="I1175">
        <v>0.88400000000000001</v>
      </c>
      <c r="J1175">
        <v>229.7</v>
      </c>
      <c r="K1175">
        <v>222.3</v>
      </c>
      <c r="L1175">
        <v>37.479999999999997</v>
      </c>
      <c r="M1175">
        <v>34.93</v>
      </c>
      <c r="N1175">
        <v>0.17299999999999999</v>
      </c>
      <c r="O1175">
        <v>30.54</v>
      </c>
      <c r="P1175">
        <v>0</v>
      </c>
    </row>
    <row r="1176" spans="1:16" x14ac:dyDescent="0.3">
      <c r="A1176" s="1">
        <v>45332.704861111109</v>
      </c>
      <c r="B1176">
        <v>207.0077</v>
      </c>
      <c r="C1176">
        <v>-97.8</v>
      </c>
      <c r="D1176">
        <v>-2.6440000000000001</v>
      </c>
      <c r="E1176">
        <v>-4.0000000000000001E-3</v>
      </c>
      <c r="F1176">
        <v>0.13300000000000001</v>
      </c>
      <c r="G1176">
        <v>0.13700000000000001</v>
      </c>
      <c r="H1176">
        <v>0.86499999999999999</v>
      </c>
      <c r="I1176">
        <v>0.57999999999999996</v>
      </c>
      <c r="J1176">
        <v>209.8</v>
      </c>
      <c r="K1176">
        <v>199.5</v>
      </c>
      <c r="L1176">
        <v>33.65</v>
      </c>
      <c r="M1176">
        <v>32.11</v>
      </c>
      <c r="N1176">
        <v>0.17299999999999999</v>
      </c>
      <c r="O1176">
        <v>30.56</v>
      </c>
      <c r="P1176">
        <v>0</v>
      </c>
    </row>
    <row r="1177" spans="1:16" x14ac:dyDescent="0.3">
      <c r="A1177" s="1">
        <v>45332.708333333336</v>
      </c>
      <c r="B1177">
        <v>113.94759999999999</v>
      </c>
      <c r="C1177">
        <v>-87.1</v>
      </c>
      <c r="D1177">
        <v>67.52</v>
      </c>
      <c r="E1177">
        <v>0.313</v>
      </c>
      <c r="F1177">
        <v>0.46300000000000002</v>
      </c>
      <c r="G1177">
        <v>0.151</v>
      </c>
      <c r="H1177">
        <v>1.0980000000000001</v>
      </c>
      <c r="I1177">
        <v>0.90700000000000003</v>
      </c>
      <c r="J1177">
        <v>275.60000000000002</v>
      </c>
      <c r="K1177">
        <v>277.10000000000002</v>
      </c>
      <c r="L1177">
        <v>32.17</v>
      </c>
      <c r="M1177">
        <v>29.57</v>
      </c>
      <c r="N1177">
        <v>0.17399999999999999</v>
      </c>
      <c r="O1177">
        <v>30.49</v>
      </c>
      <c r="P1177">
        <v>0</v>
      </c>
    </row>
    <row r="1178" spans="1:16" x14ac:dyDescent="0.3">
      <c r="A1178" s="1">
        <v>45332.711805555555</v>
      </c>
      <c r="B1178">
        <v>101.7396</v>
      </c>
      <c r="C1178">
        <v>-82.9</v>
      </c>
      <c r="D1178">
        <v>75.599999999999994</v>
      </c>
      <c r="E1178">
        <v>0.436</v>
      </c>
      <c r="F1178">
        <v>0.57699999999999996</v>
      </c>
      <c r="G1178">
        <v>0.14099999999999999</v>
      </c>
      <c r="H1178">
        <v>0.76900000000000002</v>
      </c>
      <c r="I1178">
        <v>0.67900000000000005</v>
      </c>
      <c r="J1178">
        <v>212.1</v>
      </c>
      <c r="K1178">
        <v>206.7</v>
      </c>
      <c r="L1178">
        <v>21.38</v>
      </c>
      <c r="M1178">
        <v>18.22</v>
      </c>
      <c r="N1178">
        <v>0.17299999999999999</v>
      </c>
      <c r="O1178">
        <v>30.53</v>
      </c>
      <c r="P1178">
        <v>0</v>
      </c>
    </row>
    <row r="1179" spans="1:16" x14ac:dyDescent="0.3">
      <c r="A1179" s="1">
        <v>45332.715277777781</v>
      </c>
      <c r="B1179">
        <v>140.74860000000001</v>
      </c>
      <c r="C1179">
        <v>-67.849999999999994</v>
      </c>
      <c r="D1179">
        <v>85.1</v>
      </c>
      <c r="E1179">
        <v>0.874</v>
      </c>
      <c r="F1179">
        <v>1.0269999999999999</v>
      </c>
      <c r="G1179">
        <v>0.154</v>
      </c>
      <c r="H1179">
        <v>0.433</v>
      </c>
      <c r="I1179">
        <v>0.37</v>
      </c>
      <c r="J1179">
        <v>245.9</v>
      </c>
      <c r="K1179">
        <v>242.8</v>
      </c>
      <c r="L1179">
        <v>18.97</v>
      </c>
      <c r="M1179">
        <v>18.8</v>
      </c>
      <c r="N1179">
        <v>0.17399999999999999</v>
      </c>
      <c r="O1179">
        <v>30.54</v>
      </c>
      <c r="P1179">
        <v>0</v>
      </c>
    </row>
    <row r="1180" spans="1:16" x14ac:dyDescent="0.3">
      <c r="A1180" s="1">
        <v>45332.71875</v>
      </c>
      <c r="B1180">
        <v>235.51419999999999</v>
      </c>
      <c r="C1180">
        <v>-76.39</v>
      </c>
      <c r="D1180">
        <v>80.900000000000006</v>
      </c>
      <c r="E1180">
        <v>0.629</v>
      </c>
      <c r="F1180">
        <v>0.77800000000000002</v>
      </c>
      <c r="G1180">
        <v>0.14899999999999999</v>
      </c>
      <c r="H1180">
        <v>0.90100000000000002</v>
      </c>
      <c r="I1180">
        <v>0.78800000000000003</v>
      </c>
      <c r="J1180">
        <v>289.10000000000002</v>
      </c>
      <c r="K1180">
        <v>289.2</v>
      </c>
      <c r="L1180">
        <v>24.64</v>
      </c>
      <c r="M1180">
        <v>22.51</v>
      </c>
      <c r="N1180">
        <v>0.17399999999999999</v>
      </c>
      <c r="O1180">
        <v>30.56</v>
      </c>
      <c r="P1180">
        <v>0</v>
      </c>
    </row>
    <row r="1181" spans="1:16" x14ac:dyDescent="0.3">
      <c r="A1181" s="1">
        <v>45332.722222222219</v>
      </c>
      <c r="B1181">
        <v>260.95159999999998</v>
      </c>
      <c r="C1181">
        <v>-97.9</v>
      </c>
      <c r="D1181">
        <v>-2.3159999999999998</v>
      </c>
      <c r="E1181">
        <v>-3.0000000000000001E-3</v>
      </c>
      <c r="F1181">
        <v>0.13</v>
      </c>
      <c r="G1181">
        <v>0.13300000000000001</v>
      </c>
      <c r="H1181">
        <v>1.1100000000000001</v>
      </c>
      <c r="I1181">
        <v>0.68300000000000005</v>
      </c>
      <c r="J1181">
        <v>233.3</v>
      </c>
      <c r="K1181">
        <v>223.7</v>
      </c>
      <c r="L1181">
        <v>46.96</v>
      </c>
      <c r="M1181">
        <v>42.02</v>
      </c>
      <c r="N1181">
        <v>0.17399999999999999</v>
      </c>
      <c r="O1181">
        <v>30.59</v>
      </c>
      <c r="P1181">
        <v>0</v>
      </c>
    </row>
    <row r="1182" spans="1:16" x14ac:dyDescent="0.3">
      <c r="A1182" s="1">
        <v>45332.725694444445</v>
      </c>
      <c r="B1182">
        <v>138.50530000000001</v>
      </c>
      <c r="C1182">
        <v>-97.9</v>
      </c>
      <c r="D1182">
        <v>-1.706</v>
      </c>
      <c r="E1182">
        <v>-2E-3</v>
      </c>
      <c r="F1182">
        <v>0.13</v>
      </c>
      <c r="G1182">
        <v>0.13300000000000001</v>
      </c>
      <c r="H1182">
        <v>1.272</v>
      </c>
      <c r="I1182">
        <v>1.0580000000000001</v>
      </c>
      <c r="J1182">
        <v>247.2</v>
      </c>
      <c r="K1182">
        <v>244.1</v>
      </c>
      <c r="L1182">
        <v>29.17</v>
      </c>
      <c r="M1182">
        <v>27.72</v>
      </c>
      <c r="N1182">
        <v>0.17399999999999999</v>
      </c>
      <c r="O1182">
        <v>30.59</v>
      </c>
      <c r="P1182">
        <v>0</v>
      </c>
    </row>
    <row r="1183" spans="1:16" x14ac:dyDescent="0.3">
      <c r="A1183" s="1">
        <v>45332.729166666664</v>
      </c>
      <c r="B1183">
        <v>96.180149999999998</v>
      </c>
      <c r="C1183">
        <v>-100</v>
      </c>
      <c r="D1183">
        <v>-100</v>
      </c>
      <c r="E1183">
        <v>-6.6000000000000003E-2</v>
      </c>
      <c r="F1183">
        <v>6.6000000000000003E-2</v>
      </c>
      <c r="G1183">
        <v>0.13100000000000001</v>
      </c>
      <c r="H1183">
        <v>0.86299999999999999</v>
      </c>
      <c r="I1183">
        <v>0.79400000000000004</v>
      </c>
      <c r="J1183">
        <v>282.60000000000002</v>
      </c>
      <c r="K1183">
        <v>284.89999999999998</v>
      </c>
      <c r="L1183">
        <v>18.46</v>
      </c>
      <c r="M1183">
        <v>16.850000000000001</v>
      </c>
      <c r="N1183" t="s">
        <v>37</v>
      </c>
      <c r="O1183">
        <v>30.58</v>
      </c>
      <c r="P1183">
        <v>0</v>
      </c>
    </row>
    <row r="1184" spans="1:16" x14ac:dyDescent="0.3">
      <c r="A1184" s="1">
        <v>45332.732638888891</v>
      </c>
      <c r="B1184">
        <v>108.0154</v>
      </c>
      <c r="C1184">
        <v>-97.9</v>
      </c>
      <c r="D1184">
        <v>-3.7570000000000001</v>
      </c>
      <c r="E1184">
        <v>-5.0000000000000001E-3</v>
      </c>
      <c r="F1184">
        <v>0.126</v>
      </c>
      <c r="G1184">
        <v>0.13100000000000001</v>
      </c>
      <c r="H1184">
        <v>1.387</v>
      </c>
      <c r="I1184">
        <v>1.03</v>
      </c>
      <c r="J1184">
        <v>235.9</v>
      </c>
      <c r="K1184">
        <v>232.5</v>
      </c>
      <c r="L1184">
        <v>39.72</v>
      </c>
      <c r="M1184">
        <v>36.69</v>
      </c>
      <c r="N1184">
        <v>0.17399999999999999</v>
      </c>
      <c r="O1184">
        <v>30.56</v>
      </c>
      <c r="P1184">
        <v>0</v>
      </c>
    </row>
    <row r="1185" spans="1:16" x14ac:dyDescent="0.3">
      <c r="A1185" s="1">
        <v>45332.736111111109</v>
      </c>
      <c r="B1185">
        <v>123.4833</v>
      </c>
      <c r="C1185">
        <v>-93.6</v>
      </c>
      <c r="D1185">
        <v>47.69</v>
      </c>
      <c r="E1185">
        <v>0.11799999999999999</v>
      </c>
      <c r="F1185">
        <v>0.247</v>
      </c>
      <c r="G1185">
        <v>0.129</v>
      </c>
      <c r="H1185">
        <v>1.1200000000000001</v>
      </c>
      <c r="I1185">
        <v>0.875</v>
      </c>
      <c r="J1185">
        <v>251.4</v>
      </c>
      <c r="K1185">
        <v>249.4</v>
      </c>
      <c r="L1185">
        <v>32.65</v>
      </c>
      <c r="M1185">
        <v>32.21</v>
      </c>
      <c r="N1185">
        <v>0.17399999999999999</v>
      </c>
      <c r="O1185">
        <v>30.59</v>
      </c>
      <c r="P1185">
        <v>0</v>
      </c>
    </row>
    <row r="1186" spans="1:16" x14ac:dyDescent="0.3">
      <c r="A1186" s="1">
        <v>45332.739583333336</v>
      </c>
      <c r="B1186">
        <v>67.591489999999993</v>
      </c>
      <c r="C1186">
        <v>-93.6</v>
      </c>
      <c r="D1186">
        <v>47.75</v>
      </c>
      <c r="E1186">
        <v>0.11799999999999999</v>
      </c>
      <c r="F1186">
        <v>0.247</v>
      </c>
      <c r="G1186">
        <v>0.129</v>
      </c>
      <c r="H1186">
        <v>0.253</v>
      </c>
      <c r="I1186">
        <v>0.193</v>
      </c>
      <c r="J1186">
        <v>218.9</v>
      </c>
      <c r="K1186">
        <v>215</v>
      </c>
      <c r="L1186">
        <v>20.49</v>
      </c>
      <c r="M1186">
        <v>18.43</v>
      </c>
      <c r="N1186">
        <v>0.17399999999999999</v>
      </c>
      <c r="O1186">
        <v>30.63</v>
      </c>
      <c r="P1186">
        <v>0</v>
      </c>
    </row>
    <row r="1187" spans="1:16" x14ac:dyDescent="0.3">
      <c r="A1187" s="1">
        <v>45332.743055555555</v>
      </c>
      <c r="B1187">
        <v>132.5856</v>
      </c>
      <c r="C1187">
        <v>-72.349999999999994</v>
      </c>
      <c r="D1187">
        <v>86</v>
      </c>
      <c r="E1187">
        <v>0.73199999999999998</v>
      </c>
      <c r="F1187">
        <v>0.85099999999999998</v>
      </c>
      <c r="G1187">
        <v>0.11899999999999999</v>
      </c>
      <c r="H1187">
        <v>0.48099999999999998</v>
      </c>
      <c r="I1187">
        <v>0.38400000000000001</v>
      </c>
      <c r="J1187">
        <v>209.8</v>
      </c>
      <c r="K1187">
        <v>207.8</v>
      </c>
      <c r="L1187">
        <v>21.29</v>
      </c>
      <c r="M1187">
        <v>19.98</v>
      </c>
      <c r="N1187">
        <v>0.17399999999999999</v>
      </c>
      <c r="O1187">
        <v>30.64</v>
      </c>
      <c r="P1187">
        <v>0</v>
      </c>
    </row>
    <row r="1188" spans="1:16" x14ac:dyDescent="0.3">
      <c r="A1188" s="1">
        <v>45332.746527777781</v>
      </c>
      <c r="B1188">
        <v>229.5548</v>
      </c>
      <c r="C1188">
        <v>-100</v>
      </c>
      <c r="D1188">
        <v>-100</v>
      </c>
      <c r="E1188">
        <v>-6.6000000000000003E-2</v>
      </c>
      <c r="F1188">
        <v>6.6000000000000003E-2</v>
      </c>
      <c r="G1188">
        <v>0.13100000000000001</v>
      </c>
      <c r="H1188">
        <v>0.32500000000000001</v>
      </c>
      <c r="I1188">
        <v>0.16800000000000001</v>
      </c>
      <c r="J1188">
        <v>227.3</v>
      </c>
      <c r="K1188">
        <v>216.8</v>
      </c>
      <c r="L1188">
        <v>31.02</v>
      </c>
      <c r="M1188">
        <v>28.15</v>
      </c>
      <c r="N1188">
        <v>0.17299999999999999</v>
      </c>
      <c r="O1188">
        <v>30.64</v>
      </c>
      <c r="P1188">
        <v>0</v>
      </c>
    </row>
    <row r="1189" spans="1:16" x14ac:dyDescent="0.3">
      <c r="A1189" s="1">
        <v>45332.75</v>
      </c>
      <c r="B1189">
        <v>140.2809</v>
      </c>
      <c r="C1189">
        <v>-100</v>
      </c>
      <c r="D1189">
        <v>-100</v>
      </c>
      <c r="E1189">
        <v>-6.6000000000000003E-2</v>
      </c>
      <c r="F1189">
        <v>6.6000000000000003E-2</v>
      </c>
      <c r="G1189">
        <v>0.13100000000000001</v>
      </c>
      <c r="H1189">
        <v>1.31</v>
      </c>
      <c r="I1189">
        <v>0.96899999999999997</v>
      </c>
      <c r="J1189">
        <v>207.7</v>
      </c>
      <c r="K1189">
        <v>209.4</v>
      </c>
      <c r="L1189">
        <v>38.76</v>
      </c>
      <c r="M1189">
        <v>36.130000000000003</v>
      </c>
      <c r="N1189">
        <v>0.17299999999999999</v>
      </c>
      <c r="O1189">
        <v>30.59</v>
      </c>
      <c r="P1189">
        <v>0</v>
      </c>
    </row>
    <row r="1190" spans="1:16" x14ac:dyDescent="0.3">
      <c r="A1190" s="1">
        <v>45332.753472222219</v>
      </c>
      <c r="B1190">
        <v>98.073849999999993</v>
      </c>
      <c r="C1190">
        <v>-100</v>
      </c>
      <c r="D1190">
        <v>-100</v>
      </c>
      <c r="E1190">
        <v>-6.6000000000000003E-2</v>
      </c>
      <c r="F1190">
        <v>6.6000000000000003E-2</v>
      </c>
      <c r="G1190">
        <v>0.13100000000000001</v>
      </c>
      <c r="H1190">
        <v>0.72299999999999998</v>
      </c>
      <c r="I1190">
        <v>0.59</v>
      </c>
      <c r="J1190">
        <v>237.3</v>
      </c>
      <c r="K1190">
        <v>238.6</v>
      </c>
      <c r="L1190">
        <v>26.5</v>
      </c>
      <c r="M1190">
        <v>24.91</v>
      </c>
      <c r="N1190">
        <v>0.17299999999999999</v>
      </c>
      <c r="O1190">
        <v>30.66</v>
      </c>
      <c r="P1190">
        <v>0</v>
      </c>
    </row>
    <row r="1191" spans="1:16" x14ac:dyDescent="0.3">
      <c r="A1191" s="1">
        <v>45332.756944444445</v>
      </c>
      <c r="B1191">
        <v>78.724869999999996</v>
      </c>
      <c r="C1191">
        <v>-100</v>
      </c>
      <c r="D1191">
        <v>-100</v>
      </c>
      <c r="E1191">
        <v>-6.6000000000000003E-2</v>
      </c>
      <c r="F1191">
        <v>6.6000000000000003E-2</v>
      </c>
      <c r="G1191">
        <v>0.13100000000000001</v>
      </c>
      <c r="H1191">
        <v>1.073</v>
      </c>
      <c r="I1191">
        <v>0.92600000000000005</v>
      </c>
      <c r="J1191">
        <v>225.4</v>
      </c>
      <c r="K1191">
        <v>224.5</v>
      </c>
      <c r="L1191">
        <v>25.39</v>
      </c>
      <c r="M1191">
        <v>24.1</v>
      </c>
      <c r="N1191">
        <v>0.17299999999999999</v>
      </c>
      <c r="O1191">
        <v>30.68</v>
      </c>
      <c r="P1191">
        <v>0</v>
      </c>
    </row>
    <row r="1192" spans="1:16" x14ac:dyDescent="0.3">
      <c r="A1192" s="1">
        <v>45332.760416666664</v>
      </c>
      <c r="B1192">
        <v>69.766580000000005</v>
      </c>
      <c r="C1192">
        <v>-97.9</v>
      </c>
      <c r="D1192">
        <v>-4.3959999999999999</v>
      </c>
      <c r="E1192">
        <v>-6.0000000000000001E-3</v>
      </c>
      <c r="F1192">
        <v>0.126</v>
      </c>
      <c r="G1192">
        <v>0.13100000000000001</v>
      </c>
      <c r="H1192">
        <v>0.40600000000000003</v>
      </c>
      <c r="I1192">
        <v>0.36899999999999999</v>
      </c>
      <c r="J1192">
        <v>227.6</v>
      </c>
      <c r="K1192">
        <v>227.4</v>
      </c>
      <c r="L1192">
        <v>13.4</v>
      </c>
      <c r="M1192">
        <v>13.48</v>
      </c>
      <c r="N1192">
        <v>0.17299999999999999</v>
      </c>
      <c r="O1192">
        <v>30.68</v>
      </c>
      <c r="P1192">
        <v>0</v>
      </c>
    </row>
    <row r="1193" spans="1:16" x14ac:dyDescent="0.3">
      <c r="A1193" s="1">
        <v>45332.763888888891</v>
      </c>
      <c r="B1193">
        <v>56.022979999999997</v>
      </c>
      <c r="C1193">
        <v>-100</v>
      </c>
      <c r="D1193">
        <v>-100</v>
      </c>
      <c r="E1193">
        <v>-6.6000000000000003E-2</v>
      </c>
      <c r="F1193">
        <v>6.6000000000000003E-2</v>
      </c>
      <c r="G1193">
        <v>0.13100000000000001</v>
      </c>
      <c r="H1193">
        <v>0.59399999999999997</v>
      </c>
      <c r="I1193">
        <v>0.52600000000000002</v>
      </c>
      <c r="J1193">
        <v>256.10000000000002</v>
      </c>
      <c r="K1193">
        <v>257.89999999999998</v>
      </c>
      <c r="L1193">
        <v>20.85</v>
      </c>
      <c r="M1193">
        <v>18.23</v>
      </c>
      <c r="N1193" t="s">
        <v>37</v>
      </c>
      <c r="O1193" t="s">
        <v>37</v>
      </c>
      <c r="P1193">
        <v>0</v>
      </c>
    </row>
    <row r="1194" spans="1:16" x14ac:dyDescent="0.3">
      <c r="A1194" s="1">
        <v>45332.767361111109</v>
      </c>
      <c r="B1194">
        <v>46.705460000000002</v>
      </c>
      <c r="C1194">
        <v>-100</v>
      </c>
      <c r="D1194">
        <v>-100</v>
      </c>
      <c r="E1194">
        <v>-6.6000000000000003E-2</v>
      </c>
      <c r="F1194">
        <v>6.6000000000000003E-2</v>
      </c>
      <c r="G1194">
        <v>0.13100000000000001</v>
      </c>
      <c r="H1194">
        <v>0.77400000000000002</v>
      </c>
      <c r="I1194">
        <v>0.65900000000000003</v>
      </c>
      <c r="J1194">
        <v>207.1</v>
      </c>
      <c r="K1194">
        <v>204</v>
      </c>
      <c r="L1194">
        <v>24.47</v>
      </c>
      <c r="M1194">
        <v>22.55</v>
      </c>
      <c r="N1194" t="s">
        <v>37</v>
      </c>
      <c r="O1194">
        <v>30.66</v>
      </c>
      <c r="P1194">
        <v>0</v>
      </c>
    </row>
    <row r="1195" spans="1:16" x14ac:dyDescent="0.3">
      <c r="A1195" s="1">
        <v>45332.770833333336</v>
      </c>
      <c r="B1195">
        <v>39.41507</v>
      </c>
      <c r="C1195">
        <v>-100</v>
      </c>
      <c r="D1195">
        <v>-100</v>
      </c>
      <c r="E1195">
        <v>-6.6000000000000003E-2</v>
      </c>
      <c r="F1195">
        <v>6.6000000000000003E-2</v>
      </c>
      <c r="G1195">
        <v>0.13100000000000001</v>
      </c>
      <c r="H1195">
        <v>0.71399999999999997</v>
      </c>
      <c r="I1195">
        <v>0.56999999999999995</v>
      </c>
      <c r="J1195">
        <v>244.4</v>
      </c>
      <c r="K1195">
        <v>245.8</v>
      </c>
      <c r="L1195">
        <v>28.24</v>
      </c>
      <c r="M1195">
        <v>25.97</v>
      </c>
      <c r="N1195" t="s">
        <v>37</v>
      </c>
      <c r="O1195">
        <v>30.69</v>
      </c>
      <c r="P1195">
        <v>0</v>
      </c>
    </row>
    <row r="1196" spans="1:16" x14ac:dyDescent="0.3">
      <c r="A1196" s="1">
        <v>45332.774305555555</v>
      </c>
      <c r="B1196">
        <v>30.519349999999999</v>
      </c>
      <c r="C1196">
        <v>-100</v>
      </c>
      <c r="D1196">
        <v>-100</v>
      </c>
      <c r="E1196">
        <v>-6.6000000000000003E-2</v>
      </c>
      <c r="F1196">
        <v>6.6000000000000003E-2</v>
      </c>
      <c r="G1196">
        <v>0.13100000000000001</v>
      </c>
      <c r="H1196">
        <v>0.8</v>
      </c>
      <c r="I1196">
        <v>0.62</v>
      </c>
      <c r="J1196">
        <v>244.7</v>
      </c>
      <c r="K1196">
        <v>239.1</v>
      </c>
      <c r="L1196">
        <v>28.49</v>
      </c>
      <c r="M1196">
        <v>27.52</v>
      </c>
      <c r="N1196">
        <v>0.17299999999999999</v>
      </c>
      <c r="O1196">
        <v>30.65</v>
      </c>
      <c r="P1196">
        <v>0</v>
      </c>
    </row>
    <row r="1197" spans="1:16" x14ac:dyDescent="0.3">
      <c r="A1197" s="1">
        <v>45332.777777777781</v>
      </c>
      <c r="B1197">
        <v>23.22982</v>
      </c>
      <c r="C1197">
        <v>-100</v>
      </c>
      <c r="D1197">
        <v>-100</v>
      </c>
      <c r="E1197">
        <v>-6.6000000000000003E-2</v>
      </c>
      <c r="F1197">
        <v>6.6000000000000003E-2</v>
      </c>
      <c r="G1197">
        <v>0.13100000000000001</v>
      </c>
      <c r="H1197">
        <v>0.40699999999999997</v>
      </c>
      <c r="I1197">
        <v>0.34799999999999998</v>
      </c>
      <c r="J1197">
        <v>243.2</v>
      </c>
      <c r="K1197">
        <v>248.2</v>
      </c>
      <c r="L1197">
        <v>18.37</v>
      </c>
      <c r="M1197">
        <v>16.97</v>
      </c>
      <c r="N1197">
        <v>0.17299999999999999</v>
      </c>
      <c r="O1197">
        <v>30.67</v>
      </c>
      <c r="P1197">
        <v>0</v>
      </c>
    </row>
    <row r="1198" spans="1:16" x14ac:dyDescent="0.3">
      <c r="A1198" s="1">
        <v>45332.78125</v>
      </c>
      <c r="B1198">
        <v>14.70364</v>
      </c>
      <c r="C1198">
        <v>-100</v>
      </c>
      <c r="D1198">
        <v>-100</v>
      </c>
      <c r="E1198">
        <v>-6.6000000000000003E-2</v>
      </c>
      <c r="F1198">
        <v>6.6000000000000003E-2</v>
      </c>
      <c r="G1198">
        <v>0.13100000000000001</v>
      </c>
      <c r="H1198">
        <v>0.38700000000000001</v>
      </c>
      <c r="I1198">
        <v>0.38200000000000001</v>
      </c>
      <c r="J1198">
        <v>193.2</v>
      </c>
      <c r="K1198">
        <v>193.8</v>
      </c>
      <c r="L1198">
        <v>5.6210000000000004</v>
      </c>
      <c r="M1198">
        <v>5.1059999999999999</v>
      </c>
      <c r="N1198">
        <v>0.17299999999999999</v>
      </c>
      <c r="O1198">
        <v>30.66</v>
      </c>
      <c r="P1198">
        <v>0</v>
      </c>
    </row>
    <row r="1199" spans="1:16" x14ac:dyDescent="0.3">
      <c r="A1199" s="1">
        <v>45332.784722222219</v>
      </c>
      <c r="B1199">
        <v>8.1000379999999996</v>
      </c>
      <c r="C1199">
        <v>-100</v>
      </c>
      <c r="D1199">
        <v>-100</v>
      </c>
      <c r="E1199">
        <v>-6.6000000000000003E-2</v>
      </c>
      <c r="F1199">
        <v>6.6000000000000003E-2</v>
      </c>
      <c r="G1199">
        <v>0.13100000000000001</v>
      </c>
      <c r="H1199">
        <v>0.18</v>
      </c>
      <c r="I1199">
        <v>0.154</v>
      </c>
      <c r="J1199">
        <v>211.8</v>
      </c>
      <c r="K1199">
        <v>209</v>
      </c>
      <c r="L1199">
        <v>13.63</v>
      </c>
      <c r="M1199">
        <v>11.95</v>
      </c>
      <c r="N1199">
        <v>0.17299999999999999</v>
      </c>
      <c r="O1199">
        <v>30.7</v>
      </c>
      <c r="P1199">
        <v>0</v>
      </c>
    </row>
    <row r="1200" spans="1:16" x14ac:dyDescent="0.3">
      <c r="A1200" s="1">
        <v>45332.788194444445</v>
      </c>
      <c r="B1200">
        <v>3.3632580000000001</v>
      </c>
      <c r="C1200">
        <v>-100</v>
      </c>
      <c r="D1200">
        <v>-100</v>
      </c>
      <c r="E1200">
        <v>-6.6000000000000003E-2</v>
      </c>
      <c r="F1200">
        <v>6.6000000000000003E-2</v>
      </c>
      <c r="G1200">
        <v>0.13100000000000001</v>
      </c>
      <c r="H1200">
        <v>8.5999999999999993E-2</v>
      </c>
      <c r="I1200">
        <v>8.5000000000000006E-2</v>
      </c>
      <c r="J1200">
        <v>321.39999999999998</v>
      </c>
      <c r="K1200">
        <v>321.39999999999998</v>
      </c>
      <c r="L1200">
        <v>0.01</v>
      </c>
      <c r="M1200">
        <v>1.4999999999999999E-2</v>
      </c>
      <c r="N1200">
        <v>0.17299999999999999</v>
      </c>
      <c r="O1200">
        <v>30.67</v>
      </c>
      <c r="P1200">
        <v>0</v>
      </c>
    </row>
    <row r="1201" spans="1:16" x14ac:dyDescent="0.3">
      <c r="A1201" s="1">
        <v>45332.791666666664</v>
      </c>
      <c r="B1201">
        <v>1.5622819999999999</v>
      </c>
      <c r="C1201">
        <v>-100</v>
      </c>
      <c r="D1201">
        <v>-100</v>
      </c>
      <c r="E1201">
        <v>-6.6000000000000003E-2</v>
      </c>
      <c r="F1201">
        <v>6.6000000000000003E-2</v>
      </c>
      <c r="G1201">
        <v>0.13100000000000001</v>
      </c>
      <c r="H1201">
        <v>0.28199999999999997</v>
      </c>
      <c r="I1201">
        <v>0.28000000000000003</v>
      </c>
      <c r="J1201">
        <v>211.2</v>
      </c>
      <c r="K1201">
        <v>210.2</v>
      </c>
      <c r="L1201">
        <v>3.21</v>
      </c>
      <c r="M1201">
        <v>2.8029999999999999</v>
      </c>
      <c r="N1201">
        <v>0.17299999999999999</v>
      </c>
      <c r="O1201">
        <v>30.66</v>
      </c>
      <c r="P1201">
        <v>0</v>
      </c>
    </row>
    <row r="1202" spans="1:16" x14ac:dyDescent="0.3">
      <c r="A1202" s="1">
        <v>45332.795138888891</v>
      </c>
      <c r="B1202">
        <v>0.53435120000000003</v>
      </c>
      <c r="C1202">
        <v>-100</v>
      </c>
      <c r="D1202">
        <v>-100</v>
      </c>
      <c r="E1202">
        <v>-6.6000000000000003E-2</v>
      </c>
      <c r="F1202">
        <v>6.6000000000000003E-2</v>
      </c>
      <c r="G1202">
        <v>0.13100000000000001</v>
      </c>
      <c r="H1202">
        <v>8.8999999999999996E-2</v>
      </c>
      <c r="I1202">
        <v>8.7999999999999995E-2</v>
      </c>
      <c r="J1202">
        <v>225</v>
      </c>
      <c r="K1202">
        <v>225</v>
      </c>
      <c r="L1202">
        <v>2.431</v>
      </c>
      <c r="M1202">
        <v>2.427</v>
      </c>
      <c r="N1202">
        <v>0.17299999999999999</v>
      </c>
      <c r="O1202">
        <v>30.67</v>
      </c>
      <c r="P1202">
        <v>0</v>
      </c>
    </row>
    <row r="1203" spans="1:16" x14ac:dyDescent="0.3">
      <c r="A1203" s="1">
        <v>45332.798611111109</v>
      </c>
      <c r="B1203">
        <v>0.1757785</v>
      </c>
      <c r="C1203">
        <v>-100</v>
      </c>
      <c r="D1203">
        <v>-100</v>
      </c>
      <c r="E1203">
        <v>-6.6000000000000003E-2</v>
      </c>
      <c r="F1203">
        <v>6.6000000000000003E-2</v>
      </c>
      <c r="G1203">
        <v>0.13100000000000001</v>
      </c>
      <c r="H1203">
        <v>0.184</v>
      </c>
      <c r="I1203">
        <v>0.14299999999999999</v>
      </c>
      <c r="J1203">
        <v>236.6</v>
      </c>
      <c r="K1203">
        <v>236.9</v>
      </c>
      <c r="L1203">
        <v>15.98</v>
      </c>
      <c r="M1203">
        <v>15.08</v>
      </c>
      <c r="N1203">
        <v>0.17299999999999999</v>
      </c>
      <c r="O1203">
        <v>30.62</v>
      </c>
      <c r="P1203">
        <v>0</v>
      </c>
    </row>
    <row r="1204" spans="1:16" x14ac:dyDescent="0.3">
      <c r="A1204" s="1">
        <v>45332.802083333336</v>
      </c>
      <c r="B1204">
        <v>4.1582639999999997E-2</v>
      </c>
      <c r="C1204">
        <v>-100</v>
      </c>
      <c r="D1204">
        <v>-100</v>
      </c>
      <c r="E1204">
        <v>-6.6000000000000003E-2</v>
      </c>
      <c r="F1204">
        <v>6.6000000000000003E-2</v>
      </c>
      <c r="G1204">
        <v>0.13100000000000001</v>
      </c>
      <c r="H1204">
        <v>0.65800000000000003</v>
      </c>
      <c r="I1204">
        <v>0.54500000000000004</v>
      </c>
      <c r="J1204">
        <v>243.6</v>
      </c>
      <c r="K1204">
        <v>247.9</v>
      </c>
      <c r="L1204">
        <v>24.24</v>
      </c>
      <c r="M1204">
        <v>22.87</v>
      </c>
      <c r="N1204">
        <v>0.17299999999999999</v>
      </c>
      <c r="O1204">
        <v>30.6</v>
      </c>
      <c r="P1204">
        <v>0</v>
      </c>
    </row>
    <row r="1205" spans="1:16" x14ac:dyDescent="0.3">
      <c r="A1205" s="1">
        <v>45332.805555555555</v>
      </c>
      <c r="B1205">
        <v>1.528353E-2</v>
      </c>
      <c r="C1205">
        <v>-100</v>
      </c>
      <c r="D1205">
        <v>-100</v>
      </c>
      <c r="E1205">
        <v>-6.6000000000000003E-2</v>
      </c>
      <c r="F1205">
        <v>6.6000000000000003E-2</v>
      </c>
      <c r="G1205">
        <v>0.13100000000000001</v>
      </c>
      <c r="H1205">
        <v>0.59799999999999998</v>
      </c>
      <c r="I1205">
        <v>0.52800000000000002</v>
      </c>
      <c r="J1205">
        <v>220.6</v>
      </c>
      <c r="K1205">
        <v>209.8</v>
      </c>
      <c r="L1205">
        <v>19.850000000000001</v>
      </c>
      <c r="M1205">
        <v>15.78</v>
      </c>
      <c r="N1205">
        <v>0.17299999999999999</v>
      </c>
      <c r="O1205">
        <v>30.66</v>
      </c>
      <c r="P1205">
        <v>0</v>
      </c>
    </row>
    <row r="1206" spans="1:16" x14ac:dyDescent="0.3">
      <c r="A1206" s="1">
        <v>45332.809027777781</v>
      </c>
      <c r="B1206">
        <v>8.9889080000000003E-3</v>
      </c>
      <c r="C1206">
        <v>-100</v>
      </c>
      <c r="D1206">
        <v>-100</v>
      </c>
      <c r="E1206">
        <v>-6.6000000000000003E-2</v>
      </c>
      <c r="F1206">
        <v>6.6000000000000003E-2</v>
      </c>
      <c r="G1206">
        <v>0.13100000000000001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0.17299999999999999</v>
      </c>
      <c r="O1206">
        <v>30.63</v>
      </c>
      <c r="P1206">
        <v>0</v>
      </c>
    </row>
    <row r="1207" spans="1:16" x14ac:dyDescent="0.3">
      <c r="A1207" s="1">
        <v>45332.8125</v>
      </c>
      <c r="B1207">
        <v>7.9874920000000005E-3</v>
      </c>
      <c r="C1207">
        <v>-100</v>
      </c>
      <c r="D1207">
        <v>-100</v>
      </c>
      <c r="E1207">
        <v>-6.6000000000000003E-2</v>
      </c>
      <c r="F1207">
        <v>6.6000000000000003E-2</v>
      </c>
      <c r="G1207">
        <v>0.13100000000000001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0.17299999999999999</v>
      </c>
      <c r="O1207">
        <v>30.68</v>
      </c>
      <c r="P1207">
        <v>0</v>
      </c>
    </row>
    <row r="1208" spans="1:16" x14ac:dyDescent="0.3">
      <c r="A1208" s="1">
        <v>45332.815972222219</v>
      </c>
      <c r="B1208">
        <v>7.3079579999999998E-3</v>
      </c>
      <c r="C1208">
        <v>-100</v>
      </c>
      <c r="D1208">
        <v>-100</v>
      </c>
      <c r="E1208">
        <v>-6.6000000000000003E-2</v>
      </c>
      <c r="F1208">
        <v>6.6000000000000003E-2</v>
      </c>
      <c r="G1208">
        <v>0.13100000000000001</v>
      </c>
      <c r="H1208">
        <v>0.21299999999999999</v>
      </c>
      <c r="I1208">
        <v>0.21</v>
      </c>
      <c r="J1208">
        <v>193.6</v>
      </c>
      <c r="K1208">
        <v>193.8</v>
      </c>
      <c r="L1208">
        <v>4.6550000000000002</v>
      </c>
      <c r="M1208">
        <v>4.3780000000000001</v>
      </c>
      <c r="N1208">
        <v>0.17299999999999999</v>
      </c>
      <c r="O1208">
        <v>30.61</v>
      </c>
      <c r="P1208">
        <v>0</v>
      </c>
    </row>
    <row r="1209" spans="1:16" x14ac:dyDescent="0.3">
      <c r="A1209" s="1">
        <v>45332.819444444445</v>
      </c>
      <c r="B1209">
        <v>6.8907020000000003E-3</v>
      </c>
      <c r="C1209">
        <v>-100</v>
      </c>
      <c r="D1209">
        <v>-100</v>
      </c>
      <c r="E1209">
        <v>-6.6000000000000003E-2</v>
      </c>
      <c r="F1209">
        <v>6.6000000000000003E-2</v>
      </c>
      <c r="G1209">
        <v>0.13100000000000001</v>
      </c>
      <c r="H1209">
        <v>0.125</v>
      </c>
      <c r="I1209">
        <v>0.10100000000000001</v>
      </c>
      <c r="J1209">
        <v>217</v>
      </c>
      <c r="K1209">
        <v>218.8</v>
      </c>
      <c r="L1209">
        <v>12.62</v>
      </c>
      <c r="M1209">
        <v>12.36</v>
      </c>
      <c r="N1209">
        <v>0.17299999999999999</v>
      </c>
      <c r="O1209">
        <v>30.62</v>
      </c>
      <c r="P1209">
        <v>0</v>
      </c>
    </row>
    <row r="1210" spans="1:16" x14ac:dyDescent="0.3">
      <c r="A1210" s="1">
        <v>45332.822916666664</v>
      </c>
      <c r="B1210">
        <v>7.9398049999999994E-3</v>
      </c>
      <c r="C1210">
        <v>-100</v>
      </c>
      <c r="D1210">
        <v>-100</v>
      </c>
      <c r="E1210">
        <v>-6.6000000000000003E-2</v>
      </c>
      <c r="F1210">
        <v>6.6000000000000003E-2</v>
      </c>
      <c r="G1210">
        <v>0.13100000000000001</v>
      </c>
      <c r="H1210">
        <v>0.14000000000000001</v>
      </c>
      <c r="I1210">
        <v>0.109</v>
      </c>
      <c r="J1210">
        <v>239.9</v>
      </c>
      <c r="K1210">
        <v>237.9</v>
      </c>
      <c r="L1210">
        <v>14.65</v>
      </c>
      <c r="M1210">
        <v>13.68</v>
      </c>
      <c r="N1210" t="s">
        <v>37</v>
      </c>
      <c r="O1210">
        <v>30.61</v>
      </c>
      <c r="P1210">
        <v>0</v>
      </c>
    </row>
    <row r="1211" spans="1:16" x14ac:dyDescent="0.3">
      <c r="A1211" s="1">
        <v>45332.826388888891</v>
      </c>
      <c r="B1211">
        <v>6.8907020000000003E-3</v>
      </c>
      <c r="C1211">
        <v>-100</v>
      </c>
      <c r="D1211">
        <v>-100</v>
      </c>
      <c r="E1211">
        <v>-6.6000000000000003E-2</v>
      </c>
      <c r="F1211">
        <v>6.6000000000000003E-2</v>
      </c>
      <c r="G1211">
        <v>0.13100000000000001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0.17299999999999999</v>
      </c>
      <c r="O1211">
        <v>30.61</v>
      </c>
      <c r="P1211">
        <v>0</v>
      </c>
    </row>
    <row r="1212" spans="1:16" x14ac:dyDescent="0.3">
      <c r="A1212" s="1">
        <v>45332.829861111109</v>
      </c>
      <c r="B1212">
        <v>6.9562699999999996E-3</v>
      </c>
      <c r="C1212">
        <v>-100</v>
      </c>
      <c r="D1212">
        <v>-100</v>
      </c>
      <c r="E1212">
        <v>-6.6000000000000003E-2</v>
      </c>
      <c r="F1212">
        <v>6.6000000000000003E-2</v>
      </c>
      <c r="G1212">
        <v>0.13100000000000001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0.17299999999999999</v>
      </c>
      <c r="O1212">
        <v>30.62</v>
      </c>
      <c r="P1212">
        <v>0</v>
      </c>
    </row>
    <row r="1213" spans="1:16" x14ac:dyDescent="0.3">
      <c r="A1213" s="1">
        <v>45332.833333333336</v>
      </c>
      <c r="B1213">
        <v>7.8444320000000001E-3</v>
      </c>
      <c r="C1213">
        <v>-100</v>
      </c>
      <c r="D1213">
        <v>-100</v>
      </c>
      <c r="E1213">
        <v>-6.6000000000000003E-2</v>
      </c>
      <c r="F1213">
        <v>6.6000000000000003E-2</v>
      </c>
      <c r="G1213">
        <v>0.13100000000000001</v>
      </c>
      <c r="H1213">
        <v>0.62</v>
      </c>
      <c r="I1213">
        <v>0.46400000000000002</v>
      </c>
      <c r="J1213">
        <v>229.6</v>
      </c>
      <c r="K1213">
        <v>226.6</v>
      </c>
      <c r="L1213">
        <v>31.3</v>
      </c>
      <c r="M1213">
        <v>28.06</v>
      </c>
      <c r="N1213">
        <v>0.17299999999999999</v>
      </c>
      <c r="O1213">
        <v>30.54</v>
      </c>
      <c r="P1213">
        <v>0</v>
      </c>
    </row>
    <row r="1214" spans="1:16" x14ac:dyDescent="0.3">
      <c r="A1214" s="1">
        <v>45332.836805555555</v>
      </c>
      <c r="B1214">
        <v>6.246934E-3</v>
      </c>
      <c r="C1214">
        <v>-100</v>
      </c>
      <c r="D1214">
        <v>-100</v>
      </c>
      <c r="E1214">
        <v>-6.6000000000000003E-2</v>
      </c>
      <c r="F1214">
        <v>6.6000000000000003E-2</v>
      </c>
      <c r="G1214">
        <v>0.13100000000000001</v>
      </c>
      <c r="H1214">
        <v>6.0999999999999999E-2</v>
      </c>
      <c r="I1214">
        <v>0.06</v>
      </c>
      <c r="J1214">
        <v>210</v>
      </c>
      <c r="K1214">
        <v>210.1</v>
      </c>
      <c r="L1214">
        <v>1.873</v>
      </c>
      <c r="M1214">
        <v>1.988</v>
      </c>
      <c r="N1214">
        <v>0.17299999999999999</v>
      </c>
      <c r="O1214">
        <v>30.57</v>
      </c>
      <c r="P1214">
        <v>0</v>
      </c>
    </row>
    <row r="1215" spans="1:16" x14ac:dyDescent="0.3">
      <c r="A1215" s="1">
        <v>45332.840277777781</v>
      </c>
      <c r="B1215">
        <v>7.3437229999999999E-3</v>
      </c>
      <c r="C1215">
        <v>-100</v>
      </c>
      <c r="D1215">
        <v>-100</v>
      </c>
      <c r="E1215">
        <v>-6.6000000000000003E-2</v>
      </c>
      <c r="F1215">
        <v>6.6000000000000003E-2</v>
      </c>
      <c r="G1215">
        <v>0.13100000000000001</v>
      </c>
      <c r="H1215">
        <v>0.14799999999999999</v>
      </c>
      <c r="I1215">
        <v>0.13700000000000001</v>
      </c>
      <c r="J1215">
        <v>187.8</v>
      </c>
      <c r="K1215">
        <v>188.6</v>
      </c>
      <c r="L1215">
        <v>8.42</v>
      </c>
      <c r="M1215">
        <v>8.3800000000000008</v>
      </c>
      <c r="N1215">
        <v>0.17299999999999999</v>
      </c>
      <c r="O1215">
        <v>30.56</v>
      </c>
      <c r="P1215">
        <v>0</v>
      </c>
    </row>
    <row r="1216" spans="1:16" x14ac:dyDescent="0.3">
      <c r="A1216" s="1">
        <v>45332.84375</v>
      </c>
      <c r="B1216">
        <v>7.7311760000000002E-3</v>
      </c>
      <c r="C1216">
        <v>-100</v>
      </c>
      <c r="D1216">
        <v>-100</v>
      </c>
      <c r="E1216">
        <v>-6.6000000000000003E-2</v>
      </c>
      <c r="F1216">
        <v>6.6000000000000003E-2</v>
      </c>
      <c r="G1216">
        <v>0.13100000000000001</v>
      </c>
      <c r="H1216">
        <v>6.0000000000000001E-3</v>
      </c>
      <c r="I1216">
        <v>5.0000000000000001E-3</v>
      </c>
      <c r="J1216">
        <v>219.1</v>
      </c>
      <c r="K1216">
        <v>219.1</v>
      </c>
      <c r="L1216">
        <v>2.6419999999999999</v>
      </c>
      <c r="M1216">
        <v>2.5499999999999998</v>
      </c>
      <c r="N1216">
        <v>0.17299999999999999</v>
      </c>
      <c r="O1216">
        <v>30.5</v>
      </c>
      <c r="P1216">
        <v>0</v>
      </c>
    </row>
    <row r="1217" spans="1:16" x14ac:dyDescent="0.3">
      <c r="A1217" s="1">
        <v>45332.847222222219</v>
      </c>
      <c r="B1217">
        <v>7.3377629999999998E-3</v>
      </c>
      <c r="C1217">
        <v>-100</v>
      </c>
      <c r="D1217">
        <v>-100</v>
      </c>
      <c r="E1217">
        <v>-6.6000000000000003E-2</v>
      </c>
      <c r="F1217">
        <v>6.6000000000000003E-2</v>
      </c>
      <c r="G1217">
        <v>0.13100000000000001</v>
      </c>
      <c r="H1217">
        <v>0.46400000000000002</v>
      </c>
      <c r="I1217">
        <v>0.45200000000000001</v>
      </c>
      <c r="J1217">
        <v>273.7</v>
      </c>
      <c r="K1217">
        <v>273.89999999999998</v>
      </c>
      <c r="L1217">
        <v>8.0299999999999994</v>
      </c>
      <c r="M1217">
        <v>7.444</v>
      </c>
      <c r="N1217">
        <v>0.17299999999999999</v>
      </c>
      <c r="O1217">
        <v>30.49</v>
      </c>
      <c r="P1217">
        <v>0</v>
      </c>
    </row>
    <row r="1218" spans="1:16" x14ac:dyDescent="0.3">
      <c r="A1218" s="1">
        <v>45332.850694444445</v>
      </c>
      <c r="B1218">
        <v>7.552352E-3</v>
      </c>
      <c r="C1218">
        <v>-91.5</v>
      </c>
      <c r="D1218">
        <v>58.9</v>
      </c>
      <c r="E1218">
        <v>0.17599999999999999</v>
      </c>
      <c r="F1218">
        <v>0.29799999999999999</v>
      </c>
      <c r="G1218">
        <v>0.123</v>
      </c>
      <c r="H1218">
        <v>0.874</v>
      </c>
      <c r="I1218">
        <v>0.82699999999999996</v>
      </c>
      <c r="J1218">
        <v>278.60000000000002</v>
      </c>
      <c r="K1218">
        <v>279.60000000000002</v>
      </c>
      <c r="L1218">
        <v>15.38</v>
      </c>
      <c r="M1218">
        <v>15.12</v>
      </c>
      <c r="N1218">
        <v>0.17299999999999999</v>
      </c>
      <c r="O1218">
        <v>30.46</v>
      </c>
      <c r="P1218">
        <v>0</v>
      </c>
    </row>
    <row r="1219" spans="1:16" x14ac:dyDescent="0.3">
      <c r="A1219" s="1">
        <v>45332.854166666664</v>
      </c>
      <c r="B1219">
        <v>8.029217E-3</v>
      </c>
      <c r="C1219">
        <v>-100</v>
      </c>
      <c r="D1219">
        <v>-100</v>
      </c>
      <c r="E1219">
        <v>-6.6000000000000003E-2</v>
      </c>
      <c r="F1219">
        <v>6.6000000000000003E-2</v>
      </c>
      <c r="G1219">
        <v>0.13100000000000001</v>
      </c>
      <c r="H1219">
        <v>0.34300000000000003</v>
      </c>
      <c r="I1219">
        <v>0.307</v>
      </c>
      <c r="J1219">
        <v>216</v>
      </c>
      <c r="K1219">
        <v>215.7</v>
      </c>
      <c r="L1219">
        <v>15.02</v>
      </c>
      <c r="M1219">
        <v>14.63</v>
      </c>
      <c r="N1219">
        <v>0.17299999999999999</v>
      </c>
      <c r="O1219">
        <v>30.45</v>
      </c>
      <c r="P1219">
        <v>0</v>
      </c>
    </row>
    <row r="1220" spans="1:16" x14ac:dyDescent="0.3">
      <c r="A1220" s="1">
        <v>45332.857638888891</v>
      </c>
      <c r="B1220">
        <v>7.0218390000000002E-3</v>
      </c>
      <c r="C1220">
        <v>-100</v>
      </c>
      <c r="D1220">
        <v>-100</v>
      </c>
      <c r="E1220">
        <v>-6.6000000000000003E-2</v>
      </c>
      <c r="F1220">
        <v>6.6000000000000003E-2</v>
      </c>
      <c r="G1220">
        <v>0.13100000000000001</v>
      </c>
      <c r="H1220">
        <v>0.52300000000000002</v>
      </c>
      <c r="I1220">
        <v>0.42299999999999999</v>
      </c>
      <c r="J1220">
        <v>247.7</v>
      </c>
      <c r="K1220">
        <v>244.8</v>
      </c>
      <c r="L1220">
        <v>22.74</v>
      </c>
      <c r="M1220">
        <v>22.69</v>
      </c>
      <c r="N1220">
        <v>0.17299999999999999</v>
      </c>
      <c r="O1220">
        <v>30.41</v>
      </c>
      <c r="P1220">
        <v>0</v>
      </c>
    </row>
    <row r="1221" spans="1:16" x14ac:dyDescent="0.3">
      <c r="A1221" s="1">
        <v>45332.861111111109</v>
      </c>
      <c r="B1221">
        <v>8.112668E-3</v>
      </c>
      <c r="C1221">
        <v>-100</v>
      </c>
      <c r="D1221">
        <v>-100</v>
      </c>
      <c r="E1221">
        <v>-6.6000000000000003E-2</v>
      </c>
      <c r="F1221">
        <v>6.6000000000000003E-2</v>
      </c>
      <c r="G1221">
        <v>0.13100000000000001</v>
      </c>
      <c r="H1221">
        <v>0.17699999999999999</v>
      </c>
      <c r="I1221">
        <v>0.16300000000000001</v>
      </c>
      <c r="J1221">
        <v>215.6</v>
      </c>
      <c r="K1221">
        <v>212.8</v>
      </c>
      <c r="L1221">
        <v>8.86</v>
      </c>
      <c r="M1221">
        <v>8.61</v>
      </c>
      <c r="N1221" t="s">
        <v>37</v>
      </c>
      <c r="O1221">
        <v>30.42</v>
      </c>
      <c r="P1221">
        <v>0</v>
      </c>
    </row>
    <row r="1222" spans="1:16" x14ac:dyDescent="0.3">
      <c r="A1222" s="1">
        <v>45332.864583333336</v>
      </c>
      <c r="B1222">
        <v>8.6610630000000001E-3</v>
      </c>
      <c r="C1222">
        <v>-100</v>
      </c>
      <c r="D1222">
        <v>-100</v>
      </c>
      <c r="E1222">
        <v>-6.6000000000000003E-2</v>
      </c>
      <c r="F1222">
        <v>6.6000000000000003E-2</v>
      </c>
      <c r="G1222">
        <v>0.13100000000000001</v>
      </c>
      <c r="H1222">
        <v>0.40600000000000003</v>
      </c>
      <c r="I1222">
        <v>0.35899999999999999</v>
      </c>
      <c r="J1222">
        <v>257.8</v>
      </c>
      <c r="K1222">
        <v>259.39999999999998</v>
      </c>
      <c r="L1222">
        <v>15.94</v>
      </c>
      <c r="M1222">
        <v>14.97</v>
      </c>
      <c r="N1222">
        <v>0.17299999999999999</v>
      </c>
      <c r="O1222">
        <v>30.36</v>
      </c>
      <c r="P1222">
        <v>0</v>
      </c>
    </row>
    <row r="1223" spans="1:16" x14ac:dyDescent="0.3">
      <c r="A1223" s="1">
        <v>45332.868055555555</v>
      </c>
      <c r="B1223">
        <v>6.8072499999999999E-3</v>
      </c>
      <c r="C1223">
        <v>-100</v>
      </c>
      <c r="D1223">
        <v>-100</v>
      </c>
      <c r="E1223">
        <v>-6.6000000000000003E-2</v>
      </c>
      <c r="F1223">
        <v>6.6000000000000003E-2</v>
      </c>
      <c r="G1223">
        <v>0.13100000000000001</v>
      </c>
      <c r="H1223">
        <v>0.26100000000000001</v>
      </c>
      <c r="I1223">
        <v>0.22700000000000001</v>
      </c>
      <c r="J1223">
        <v>238.5</v>
      </c>
      <c r="K1223">
        <v>235.7</v>
      </c>
      <c r="L1223">
        <v>14.1</v>
      </c>
      <c r="M1223">
        <v>12.81</v>
      </c>
      <c r="N1223">
        <v>0.17299999999999999</v>
      </c>
      <c r="O1223">
        <v>30.43</v>
      </c>
      <c r="P1223">
        <v>0</v>
      </c>
    </row>
    <row r="1224" spans="1:16" x14ac:dyDescent="0.3">
      <c r="A1224" s="1">
        <v>45332.871527777781</v>
      </c>
      <c r="B1224">
        <v>7.5583129999999997E-3</v>
      </c>
      <c r="C1224">
        <v>-100</v>
      </c>
      <c r="D1224">
        <v>-100</v>
      </c>
      <c r="E1224">
        <v>-6.6000000000000003E-2</v>
      </c>
      <c r="F1224">
        <v>6.6000000000000003E-2</v>
      </c>
      <c r="G1224">
        <v>0.13100000000000001</v>
      </c>
      <c r="H1224">
        <v>0.432</v>
      </c>
      <c r="I1224">
        <v>0.33600000000000002</v>
      </c>
      <c r="J1224">
        <v>246.6</v>
      </c>
      <c r="K1224">
        <v>248</v>
      </c>
      <c r="L1224">
        <v>25.08</v>
      </c>
      <c r="M1224">
        <v>22.93</v>
      </c>
      <c r="N1224">
        <v>0.17299999999999999</v>
      </c>
      <c r="O1224">
        <v>30.4</v>
      </c>
      <c r="P1224">
        <v>0</v>
      </c>
    </row>
    <row r="1225" spans="1:16" x14ac:dyDescent="0.3">
      <c r="A1225" s="1">
        <v>45332.875</v>
      </c>
      <c r="B1225">
        <v>9.0902420000000001E-3</v>
      </c>
      <c r="C1225">
        <v>-100</v>
      </c>
      <c r="D1225">
        <v>-100</v>
      </c>
      <c r="E1225">
        <v>-6.6000000000000003E-2</v>
      </c>
      <c r="F1225">
        <v>6.6000000000000003E-2</v>
      </c>
      <c r="G1225">
        <v>0.13100000000000001</v>
      </c>
      <c r="H1225">
        <v>0.76700000000000002</v>
      </c>
      <c r="I1225">
        <v>0.68200000000000005</v>
      </c>
      <c r="J1225">
        <v>261.2</v>
      </c>
      <c r="K1225">
        <v>267.5</v>
      </c>
      <c r="L1225">
        <v>19.78</v>
      </c>
      <c r="M1225">
        <v>15.84</v>
      </c>
      <c r="N1225" t="s">
        <v>37</v>
      </c>
      <c r="O1225">
        <v>30.38</v>
      </c>
      <c r="P1225">
        <v>0</v>
      </c>
    </row>
    <row r="1226" spans="1:16" x14ac:dyDescent="0.3">
      <c r="A1226" s="1">
        <v>45332.878472222219</v>
      </c>
      <c r="B1226">
        <v>8.6729849999999994E-3</v>
      </c>
      <c r="C1226">
        <v>-100</v>
      </c>
      <c r="D1226">
        <v>-100</v>
      </c>
      <c r="E1226">
        <v>-6.6000000000000003E-2</v>
      </c>
      <c r="F1226">
        <v>6.6000000000000003E-2</v>
      </c>
      <c r="G1226">
        <v>0.13100000000000001</v>
      </c>
      <c r="H1226">
        <v>1.829</v>
      </c>
      <c r="I1226">
        <v>1.3540000000000001</v>
      </c>
      <c r="J1226">
        <v>234.4</v>
      </c>
      <c r="K1226">
        <v>233.2</v>
      </c>
      <c r="L1226">
        <v>41.09</v>
      </c>
      <c r="M1226">
        <v>38.200000000000003</v>
      </c>
      <c r="N1226">
        <v>0.17299999999999999</v>
      </c>
      <c r="O1226">
        <v>30.32</v>
      </c>
      <c r="P1226">
        <v>1.778</v>
      </c>
    </row>
    <row r="1227" spans="1:16" x14ac:dyDescent="0.3">
      <c r="A1227" s="1">
        <v>45332.881944444445</v>
      </c>
      <c r="B1227">
        <v>6.4317189999999998E-3</v>
      </c>
      <c r="C1227">
        <v>-100</v>
      </c>
      <c r="D1227">
        <v>-100</v>
      </c>
      <c r="E1227">
        <v>-6.6000000000000003E-2</v>
      </c>
      <c r="F1227">
        <v>6.6000000000000003E-2</v>
      </c>
      <c r="G1227">
        <v>0.13100000000000001</v>
      </c>
      <c r="H1227">
        <v>1.627</v>
      </c>
      <c r="I1227">
        <v>1.506</v>
      </c>
      <c r="J1227">
        <v>216.5</v>
      </c>
      <c r="K1227">
        <v>212.3</v>
      </c>
      <c r="L1227">
        <v>22.21</v>
      </c>
      <c r="M1227">
        <v>19.68</v>
      </c>
      <c r="N1227">
        <v>0.17299999999999999</v>
      </c>
      <c r="O1227">
        <v>30.32</v>
      </c>
      <c r="P1227">
        <v>4.5720000000000001</v>
      </c>
    </row>
    <row r="1228" spans="1:16" x14ac:dyDescent="0.3">
      <c r="A1228" s="1">
        <v>45332.885416666664</v>
      </c>
      <c r="B1228">
        <v>7.1947030000000002E-3</v>
      </c>
      <c r="C1228">
        <v>-100</v>
      </c>
      <c r="D1228">
        <v>-100</v>
      </c>
      <c r="E1228">
        <v>-6.6000000000000003E-2</v>
      </c>
      <c r="F1228">
        <v>6.6000000000000003E-2</v>
      </c>
      <c r="G1228">
        <v>0.13100000000000001</v>
      </c>
      <c r="H1228">
        <v>0.77</v>
      </c>
      <c r="I1228">
        <v>0.65800000000000003</v>
      </c>
      <c r="J1228">
        <v>218</v>
      </c>
      <c r="K1228">
        <v>212.8</v>
      </c>
      <c r="L1228">
        <v>25.6</v>
      </c>
      <c r="M1228">
        <v>23.25</v>
      </c>
      <c r="N1228">
        <v>0.191</v>
      </c>
      <c r="O1228">
        <v>30.31</v>
      </c>
      <c r="P1228">
        <v>2.286</v>
      </c>
    </row>
    <row r="1229" spans="1:16" x14ac:dyDescent="0.3">
      <c r="A1229" s="1">
        <v>45332.888888888891</v>
      </c>
      <c r="B1229">
        <v>7.576195E-3</v>
      </c>
      <c r="C1229">
        <v>-100</v>
      </c>
      <c r="D1229">
        <v>-100</v>
      </c>
      <c r="E1229">
        <v>-6.6000000000000003E-2</v>
      </c>
      <c r="F1229">
        <v>6.6000000000000003E-2</v>
      </c>
      <c r="G1229">
        <v>0.13100000000000001</v>
      </c>
      <c r="H1229">
        <v>0.81</v>
      </c>
      <c r="I1229">
        <v>0.75900000000000001</v>
      </c>
      <c r="J1229">
        <v>206.7</v>
      </c>
      <c r="K1229">
        <v>202.9</v>
      </c>
      <c r="L1229">
        <v>16.18</v>
      </c>
      <c r="M1229">
        <v>13.87</v>
      </c>
      <c r="N1229">
        <v>0.214</v>
      </c>
      <c r="O1229">
        <v>30.26</v>
      </c>
      <c r="P1229">
        <v>0.254</v>
      </c>
    </row>
    <row r="1230" spans="1:16" x14ac:dyDescent="0.3">
      <c r="A1230" s="1">
        <v>45332.892361111109</v>
      </c>
      <c r="B1230">
        <v>6.670151E-3</v>
      </c>
      <c r="C1230">
        <v>-100</v>
      </c>
      <c r="D1230">
        <v>-100</v>
      </c>
      <c r="E1230">
        <v>-6.6000000000000003E-2</v>
      </c>
      <c r="F1230">
        <v>6.6000000000000003E-2</v>
      </c>
      <c r="G1230">
        <v>0.13100000000000001</v>
      </c>
      <c r="H1230">
        <v>1.323</v>
      </c>
      <c r="I1230">
        <v>1.1200000000000001</v>
      </c>
      <c r="J1230">
        <v>207.7</v>
      </c>
      <c r="K1230">
        <v>202.9</v>
      </c>
      <c r="L1230">
        <v>28.23</v>
      </c>
      <c r="M1230">
        <v>25.85</v>
      </c>
      <c r="N1230">
        <v>0.223</v>
      </c>
      <c r="O1230">
        <v>30.31</v>
      </c>
      <c r="P1230">
        <v>1.016</v>
      </c>
    </row>
    <row r="1231" spans="1:16" x14ac:dyDescent="0.3">
      <c r="A1231" s="1">
        <v>45332.895833333336</v>
      </c>
      <c r="B1231">
        <v>6.8310929999999999E-3</v>
      </c>
      <c r="C1231">
        <v>-100</v>
      </c>
      <c r="D1231">
        <v>-100</v>
      </c>
      <c r="E1231">
        <v>-6.6000000000000003E-2</v>
      </c>
      <c r="F1231">
        <v>6.6000000000000003E-2</v>
      </c>
      <c r="G1231">
        <v>0.13100000000000001</v>
      </c>
      <c r="H1231">
        <v>2.234</v>
      </c>
      <c r="I1231">
        <v>1.643</v>
      </c>
      <c r="J1231">
        <v>250.5</v>
      </c>
      <c r="K1231">
        <v>267</v>
      </c>
      <c r="L1231">
        <v>45.83</v>
      </c>
      <c r="M1231">
        <v>36.229999999999997</v>
      </c>
      <c r="N1231">
        <v>0.22800000000000001</v>
      </c>
      <c r="O1231">
        <v>30.23</v>
      </c>
      <c r="P1231">
        <v>2.54</v>
      </c>
    </row>
    <row r="1232" spans="1:16" x14ac:dyDescent="0.3">
      <c r="A1232" s="1">
        <v>45332.899305555555</v>
      </c>
      <c r="B1232">
        <v>6.9741530000000003E-3</v>
      </c>
      <c r="C1232">
        <v>-100</v>
      </c>
      <c r="D1232">
        <v>-100</v>
      </c>
      <c r="E1232">
        <v>-6.6000000000000003E-2</v>
      </c>
      <c r="F1232">
        <v>6.6000000000000003E-2</v>
      </c>
      <c r="G1232">
        <v>0.13100000000000001</v>
      </c>
      <c r="H1232">
        <v>2.3010000000000002</v>
      </c>
      <c r="I1232">
        <v>1.867</v>
      </c>
      <c r="J1232">
        <v>239.3</v>
      </c>
      <c r="K1232">
        <v>236.7</v>
      </c>
      <c r="L1232">
        <v>38.81</v>
      </c>
      <c r="M1232">
        <v>34.42</v>
      </c>
      <c r="N1232" t="s">
        <v>37</v>
      </c>
      <c r="O1232">
        <v>30.12</v>
      </c>
      <c r="P1232">
        <v>3.556</v>
      </c>
    </row>
    <row r="1233" spans="1:16" x14ac:dyDescent="0.3">
      <c r="A1233" s="1">
        <v>45332.902777777781</v>
      </c>
      <c r="B1233">
        <v>6.4913269999999999E-3</v>
      </c>
      <c r="C1233">
        <v>-100</v>
      </c>
      <c r="D1233">
        <v>-100</v>
      </c>
      <c r="E1233">
        <v>-6.6000000000000003E-2</v>
      </c>
      <c r="F1233">
        <v>6.6000000000000003E-2</v>
      </c>
      <c r="G1233">
        <v>0.13100000000000001</v>
      </c>
      <c r="H1233">
        <v>1.42</v>
      </c>
      <c r="I1233">
        <v>1.177</v>
      </c>
      <c r="J1233">
        <v>243.8</v>
      </c>
      <c r="K1233">
        <v>243.3</v>
      </c>
      <c r="L1233">
        <v>33.729999999999997</v>
      </c>
      <c r="M1233">
        <v>31.03</v>
      </c>
      <c r="N1233">
        <v>0.255</v>
      </c>
      <c r="O1233">
        <v>30.12</v>
      </c>
      <c r="P1233">
        <v>1.778</v>
      </c>
    </row>
    <row r="1234" spans="1:16" x14ac:dyDescent="0.3">
      <c r="A1234" s="1">
        <v>45332.90625</v>
      </c>
      <c r="B1234">
        <v>6.9920360000000001E-3</v>
      </c>
      <c r="C1234">
        <v>-100</v>
      </c>
      <c r="D1234">
        <v>-100</v>
      </c>
      <c r="E1234">
        <v>-6.6000000000000003E-2</v>
      </c>
      <c r="F1234">
        <v>6.6000000000000003E-2</v>
      </c>
      <c r="G1234">
        <v>0.13100000000000001</v>
      </c>
      <c r="H1234">
        <v>0.72899999999999998</v>
      </c>
      <c r="I1234">
        <v>0.66400000000000003</v>
      </c>
      <c r="J1234">
        <v>263.10000000000002</v>
      </c>
      <c r="K1234">
        <v>265</v>
      </c>
      <c r="L1234">
        <v>17.93</v>
      </c>
      <c r="M1234">
        <v>17.149999999999999</v>
      </c>
      <c r="N1234">
        <v>0.25700000000000001</v>
      </c>
      <c r="O1234">
        <v>30</v>
      </c>
      <c r="P1234">
        <v>0</v>
      </c>
    </row>
    <row r="1235" spans="1:16" x14ac:dyDescent="0.3">
      <c r="A1235" s="1">
        <v>45332.909722222219</v>
      </c>
      <c r="B1235">
        <v>7.7788629999999996E-3</v>
      </c>
      <c r="C1235">
        <v>-100</v>
      </c>
      <c r="D1235">
        <v>-100</v>
      </c>
      <c r="E1235">
        <v>-6.6000000000000003E-2</v>
      </c>
      <c r="F1235">
        <v>6.6000000000000003E-2</v>
      </c>
      <c r="G1235">
        <v>0.13100000000000001</v>
      </c>
      <c r="H1235">
        <v>1.4550000000000001</v>
      </c>
      <c r="I1235">
        <v>1.2310000000000001</v>
      </c>
      <c r="J1235">
        <v>236.5</v>
      </c>
      <c r="K1235">
        <v>230.6</v>
      </c>
      <c r="L1235">
        <v>28.49</v>
      </c>
      <c r="M1235">
        <v>28.21</v>
      </c>
      <c r="N1235">
        <v>0.25700000000000001</v>
      </c>
      <c r="O1235">
        <v>29.8</v>
      </c>
      <c r="P1235">
        <v>0</v>
      </c>
    </row>
    <row r="1236" spans="1:16" x14ac:dyDescent="0.3">
      <c r="A1236" s="1">
        <v>45332.913194444445</v>
      </c>
      <c r="B1236">
        <v>7.3973709999999998E-3</v>
      </c>
      <c r="C1236">
        <v>-100</v>
      </c>
      <c r="D1236">
        <v>-100</v>
      </c>
      <c r="E1236">
        <v>-6.6000000000000003E-2</v>
      </c>
      <c r="F1236">
        <v>6.6000000000000003E-2</v>
      </c>
      <c r="G1236">
        <v>0.13100000000000001</v>
      </c>
      <c r="H1236">
        <v>0.498</v>
      </c>
      <c r="I1236">
        <v>0.41399999999999998</v>
      </c>
      <c r="J1236">
        <v>213.6</v>
      </c>
      <c r="K1236">
        <v>212.3</v>
      </c>
      <c r="L1236">
        <v>23.51</v>
      </c>
      <c r="M1236">
        <v>20.55</v>
      </c>
      <c r="N1236">
        <v>0.254</v>
      </c>
      <c r="O1236">
        <v>29.64</v>
      </c>
      <c r="P1236">
        <v>0</v>
      </c>
    </row>
    <row r="1237" spans="1:16" x14ac:dyDescent="0.3">
      <c r="A1237" s="1">
        <v>45332.916666666664</v>
      </c>
      <c r="B1237">
        <v>6.9920360000000001E-3</v>
      </c>
      <c r="C1237">
        <v>-100</v>
      </c>
      <c r="D1237">
        <v>-100</v>
      </c>
      <c r="E1237">
        <v>-6.6000000000000003E-2</v>
      </c>
      <c r="F1237">
        <v>6.6000000000000003E-2</v>
      </c>
      <c r="G1237">
        <v>0.13100000000000001</v>
      </c>
      <c r="H1237">
        <v>0.32200000000000001</v>
      </c>
      <c r="I1237">
        <v>0.24099999999999999</v>
      </c>
      <c r="J1237">
        <v>240.1</v>
      </c>
      <c r="K1237">
        <v>233.7</v>
      </c>
      <c r="L1237">
        <v>21.99</v>
      </c>
      <c r="M1237">
        <v>21.2</v>
      </c>
      <c r="N1237">
        <v>0.25</v>
      </c>
      <c r="O1237">
        <v>29.48</v>
      </c>
      <c r="P1237">
        <v>0</v>
      </c>
    </row>
    <row r="1238" spans="1:16" x14ac:dyDescent="0.3">
      <c r="A1238" s="1">
        <v>45332.920138888891</v>
      </c>
      <c r="B1238">
        <v>7.6596470000000003E-3</v>
      </c>
      <c r="C1238">
        <v>-100</v>
      </c>
      <c r="D1238">
        <v>-100</v>
      </c>
      <c r="E1238">
        <v>-6.6000000000000003E-2</v>
      </c>
      <c r="F1238">
        <v>6.6000000000000003E-2</v>
      </c>
      <c r="G1238">
        <v>0.13100000000000001</v>
      </c>
      <c r="H1238">
        <v>0.69599999999999995</v>
      </c>
      <c r="I1238">
        <v>0.56899999999999995</v>
      </c>
      <c r="J1238">
        <v>227.8</v>
      </c>
      <c r="K1238">
        <v>231.2</v>
      </c>
      <c r="L1238">
        <v>24.41</v>
      </c>
      <c r="M1238">
        <v>23.03</v>
      </c>
      <c r="N1238">
        <v>0.246</v>
      </c>
      <c r="O1238">
        <v>29.35</v>
      </c>
      <c r="P1238">
        <v>0</v>
      </c>
    </row>
    <row r="1239" spans="1:16" x14ac:dyDescent="0.3">
      <c r="A1239" s="1">
        <v>45332.923611111109</v>
      </c>
      <c r="B1239">
        <v>7.5642740000000002E-3</v>
      </c>
      <c r="C1239">
        <v>-100</v>
      </c>
      <c r="D1239">
        <v>-100</v>
      </c>
      <c r="E1239">
        <v>-6.6000000000000003E-2</v>
      </c>
      <c r="F1239">
        <v>6.6000000000000003E-2</v>
      </c>
      <c r="G1239">
        <v>0.13100000000000001</v>
      </c>
      <c r="H1239">
        <v>0.29299999999999998</v>
      </c>
      <c r="I1239">
        <v>0.249</v>
      </c>
      <c r="J1239">
        <v>240</v>
      </c>
      <c r="K1239">
        <v>239.1</v>
      </c>
      <c r="L1239">
        <v>17.64</v>
      </c>
      <c r="M1239">
        <v>16.61</v>
      </c>
      <c r="N1239" t="s">
        <v>37</v>
      </c>
      <c r="O1239">
        <v>29.27</v>
      </c>
      <c r="P1239">
        <v>0</v>
      </c>
    </row>
    <row r="1240" spans="1:16" x14ac:dyDescent="0.3">
      <c r="A1240" s="1">
        <v>45332.927083333336</v>
      </c>
      <c r="B1240">
        <v>8.7027890000000007E-3</v>
      </c>
      <c r="C1240">
        <v>-100</v>
      </c>
      <c r="D1240">
        <v>-100</v>
      </c>
      <c r="E1240">
        <v>-6.6000000000000003E-2</v>
      </c>
      <c r="F1240">
        <v>6.6000000000000003E-2</v>
      </c>
      <c r="G1240">
        <v>0.13100000000000001</v>
      </c>
      <c r="H1240">
        <v>0.58799999999999997</v>
      </c>
      <c r="I1240">
        <v>0.36299999999999999</v>
      </c>
      <c r="J1240">
        <v>232.9</v>
      </c>
      <c r="K1240">
        <v>231.4</v>
      </c>
      <c r="L1240">
        <v>37.590000000000003</v>
      </c>
      <c r="M1240">
        <v>34.71</v>
      </c>
      <c r="N1240">
        <v>0.24</v>
      </c>
      <c r="O1240">
        <v>29.24</v>
      </c>
      <c r="P1240">
        <v>0</v>
      </c>
    </row>
    <row r="1241" spans="1:16" x14ac:dyDescent="0.3">
      <c r="A1241" s="1">
        <v>45332.930555555555</v>
      </c>
      <c r="B1241">
        <v>8.6133770000000002E-3</v>
      </c>
      <c r="C1241">
        <v>-100</v>
      </c>
      <c r="D1241">
        <v>-100</v>
      </c>
      <c r="E1241">
        <v>-6.6000000000000003E-2</v>
      </c>
      <c r="F1241">
        <v>6.6000000000000003E-2</v>
      </c>
      <c r="G1241">
        <v>0.13100000000000001</v>
      </c>
      <c r="H1241">
        <v>0.95399999999999996</v>
      </c>
      <c r="I1241">
        <v>0.86799999999999999</v>
      </c>
      <c r="J1241">
        <v>212.5</v>
      </c>
      <c r="K1241">
        <v>208.2</v>
      </c>
      <c r="L1241">
        <v>20.49</v>
      </c>
      <c r="M1241">
        <v>17.190000000000001</v>
      </c>
      <c r="N1241">
        <v>0.23699999999999999</v>
      </c>
      <c r="O1241">
        <v>29.21</v>
      </c>
      <c r="P1241">
        <v>0</v>
      </c>
    </row>
    <row r="1242" spans="1:16" x14ac:dyDescent="0.3">
      <c r="A1242" s="1">
        <v>45332.934027777781</v>
      </c>
      <c r="B1242">
        <v>7.665608E-3</v>
      </c>
      <c r="C1242">
        <v>-100</v>
      </c>
      <c r="D1242">
        <v>-100</v>
      </c>
      <c r="E1242">
        <v>-6.6000000000000003E-2</v>
      </c>
      <c r="F1242">
        <v>6.6000000000000003E-2</v>
      </c>
      <c r="G1242">
        <v>0.13100000000000001</v>
      </c>
      <c r="H1242">
        <v>0.47699999999999998</v>
      </c>
      <c r="I1242">
        <v>0.45800000000000002</v>
      </c>
      <c r="J1242">
        <v>212.6</v>
      </c>
      <c r="K1242">
        <v>210.3</v>
      </c>
      <c r="L1242">
        <v>10.29</v>
      </c>
      <c r="M1242">
        <v>9.14</v>
      </c>
      <c r="N1242">
        <v>0.23499999999999999</v>
      </c>
      <c r="O1242">
        <v>29.17</v>
      </c>
      <c r="P1242">
        <v>0</v>
      </c>
    </row>
    <row r="1243" spans="1:16" x14ac:dyDescent="0.3">
      <c r="A1243" s="1">
        <v>45332.9375</v>
      </c>
      <c r="B1243">
        <v>8.2736110000000002E-3</v>
      </c>
      <c r="C1243">
        <v>-100</v>
      </c>
      <c r="D1243">
        <v>-100</v>
      </c>
      <c r="E1243">
        <v>-6.6000000000000003E-2</v>
      </c>
      <c r="F1243">
        <v>6.6000000000000003E-2</v>
      </c>
      <c r="G1243">
        <v>0.13100000000000001</v>
      </c>
      <c r="H1243">
        <v>0.41099999999999998</v>
      </c>
      <c r="I1243">
        <v>0.29199999999999998</v>
      </c>
      <c r="J1243">
        <v>237.5</v>
      </c>
      <c r="K1243">
        <v>240.1</v>
      </c>
      <c r="L1243">
        <v>28.18</v>
      </c>
      <c r="M1243">
        <v>25.52</v>
      </c>
      <c r="N1243">
        <v>0.23400000000000001</v>
      </c>
      <c r="O1243">
        <v>29.13</v>
      </c>
      <c r="P1243">
        <v>0</v>
      </c>
    </row>
    <row r="1244" spans="1:16" x14ac:dyDescent="0.3">
      <c r="A1244" s="1">
        <v>45332.940972222219</v>
      </c>
      <c r="B1244">
        <v>8.6908679999999992E-3</v>
      </c>
      <c r="C1244">
        <v>-100</v>
      </c>
      <c r="D1244">
        <v>-100</v>
      </c>
      <c r="E1244">
        <v>-6.6000000000000003E-2</v>
      </c>
      <c r="F1244">
        <v>6.6000000000000003E-2</v>
      </c>
      <c r="G1244">
        <v>0.13100000000000001</v>
      </c>
      <c r="H1244">
        <v>0.188</v>
      </c>
      <c r="I1244">
        <v>0.16500000000000001</v>
      </c>
      <c r="J1244">
        <v>237.9</v>
      </c>
      <c r="K1244">
        <v>239.2</v>
      </c>
      <c r="L1244">
        <v>11.03</v>
      </c>
      <c r="M1244">
        <v>10.98</v>
      </c>
      <c r="N1244">
        <v>0.23200000000000001</v>
      </c>
      <c r="O1244">
        <v>29.12</v>
      </c>
      <c r="P1244">
        <v>0</v>
      </c>
    </row>
    <row r="1245" spans="1:16" x14ac:dyDescent="0.3">
      <c r="A1245" s="1">
        <v>45332.944444444445</v>
      </c>
      <c r="B1245">
        <v>8.2914930000000005E-3</v>
      </c>
      <c r="C1245">
        <v>-100</v>
      </c>
      <c r="D1245">
        <v>-100</v>
      </c>
      <c r="E1245">
        <v>-6.6000000000000003E-2</v>
      </c>
      <c r="F1245">
        <v>6.6000000000000003E-2</v>
      </c>
      <c r="G1245">
        <v>0.13100000000000001</v>
      </c>
      <c r="H1245">
        <v>0.71099999999999997</v>
      </c>
      <c r="I1245">
        <v>0.56899999999999995</v>
      </c>
      <c r="J1245">
        <v>204.2</v>
      </c>
      <c r="K1245">
        <v>196.7</v>
      </c>
      <c r="L1245">
        <v>28.67</v>
      </c>
      <c r="M1245">
        <v>25.09</v>
      </c>
      <c r="N1245">
        <v>0.23100000000000001</v>
      </c>
      <c r="O1245">
        <v>29.1</v>
      </c>
      <c r="P1245">
        <v>0</v>
      </c>
    </row>
    <row r="1246" spans="1:16" x14ac:dyDescent="0.3">
      <c r="A1246" s="1">
        <v>45332.947916666664</v>
      </c>
      <c r="B1246">
        <v>8.3749440000000005E-3</v>
      </c>
      <c r="C1246">
        <v>-100</v>
      </c>
      <c r="D1246">
        <v>-100</v>
      </c>
      <c r="E1246">
        <v>-6.6000000000000003E-2</v>
      </c>
      <c r="F1246">
        <v>6.6000000000000003E-2</v>
      </c>
      <c r="G1246">
        <v>0.13100000000000001</v>
      </c>
      <c r="H1246">
        <v>0.188</v>
      </c>
      <c r="I1246">
        <v>0.16300000000000001</v>
      </c>
      <c r="J1246">
        <v>242.8</v>
      </c>
      <c r="K1246">
        <v>246</v>
      </c>
      <c r="L1246">
        <v>12.45</v>
      </c>
      <c r="M1246">
        <v>11.35</v>
      </c>
      <c r="N1246">
        <v>0.23</v>
      </c>
      <c r="O1246">
        <v>29.07</v>
      </c>
      <c r="P1246">
        <v>0</v>
      </c>
    </row>
    <row r="1247" spans="1:16" x14ac:dyDescent="0.3">
      <c r="A1247" s="1">
        <v>45332.951388888891</v>
      </c>
      <c r="B1247">
        <v>8.2318849999999995E-3</v>
      </c>
      <c r="C1247">
        <v>-100</v>
      </c>
      <c r="D1247">
        <v>-100</v>
      </c>
      <c r="E1247">
        <v>-6.6000000000000003E-2</v>
      </c>
      <c r="F1247">
        <v>6.6000000000000003E-2</v>
      </c>
      <c r="G1247">
        <v>0.13100000000000001</v>
      </c>
      <c r="H1247">
        <v>0.49099999999999999</v>
      </c>
      <c r="I1247">
        <v>0.29899999999999999</v>
      </c>
      <c r="J1247">
        <v>229.5</v>
      </c>
      <c r="K1247">
        <v>228.4</v>
      </c>
      <c r="L1247">
        <v>34.76</v>
      </c>
      <c r="M1247">
        <v>31.79</v>
      </c>
      <c r="N1247">
        <v>0.22900000000000001</v>
      </c>
      <c r="O1247">
        <v>29.03</v>
      </c>
      <c r="P1247">
        <v>0</v>
      </c>
    </row>
    <row r="1248" spans="1:16" x14ac:dyDescent="0.3">
      <c r="A1248" s="1">
        <v>45332.954861111109</v>
      </c>
      <c r="B1248">
        <v>7.6000379999999999E-3</v>
      </c>
      <c r="C1248">
        <v>-100</v>
      </c>
      <c r="D1248">
        <v>-100</v>
      </c>
      <c r="E1248">
        <v>-6.6000000000000003E-2</v>
      </c>
      <c r="F1248">
        <v>6.6000000000000003E-2</v>
      </c>
      <c r="G1248">
        <v>0.13100000000000001</v>
      </c>
      <c r="H1248">
        <v>0.42499999999999999</v>
      </c>
      <c r="I1248">
        <v>0.33900000000000002</v>
      </c>
      <c r="J1248">
        <v>260.2</v>
      </c>
      <c r="K1248">
        <v>266.89999999999998</v>
      </c>
      <c r="L1248">
        <v>21.17</v>
      </c>
      <c r="M1248">
        <v>19.920000000000002</v>
      </c>
      <c r="N1248">
        <v>0.22800000000000001</v>
      </c>
      <c r="O1248">
        <v>29.02</v>
      </c>
      <c r="P1248">
        <v>0</v>
      </c>
    </row>
    <row r="1249" spans="1:16" x14ac:dyDescent="0.3">
      <c r="A1249" s="1">
        <v>45332.958333333336</v>
      </c>
      <c r="B1249">
        <v>8.2974539999999992E-3</v>
      </c>
      <c r="C1249">
        <v>-100</v>
      </c>
      <c r="D1249">
        <v>-100</v>
      </c>
      <c r="E1249">
        <v>-6.6000000000000003E-2</v>
      </c>
      <c r="F1249">
        <v>6.6000000000000003E-2</v>
      </c>
      <c r="G1249">
        <v>0.13100000000000001</v>
      </c>
      <c r="H1249">
        <v>0.88600000000000001</v>
      </c>
      <c r="I1249">
        <v>0.67300000000000004</v>
      </c>
      <c r="J1249">
        <v>213.8</v>
      </c>
      <c r="K1249">
        <v>207.3</v>
      </c>
      <c r="L1249">
        <v>33.770000000000003</v>
      </c>
      <c r="M1249">
        <v>29.51</v>
      </c>
      <c r="N1249">
        <v>0.22800000000000001</v>
      </c>
      <c r="O1249">
        <v>29</v>
      </c>
      <c r="P1249">
        <v>0</v>
      </c>
    </row>
    <row r="1250" spans="1:16" x14ac:dyDescent="0.3">
      <c r="A1250" s="1">
        <v>45332.961805555555</v>
      </c>
      <c r="B1250">
        <v>8.2736110000000002E-3</v>
      </c>
      <c r="C1250">
        <v>-100</v>
      </c>
      <c r="D1250">
        <v>-100</v>
      </c>
      <c r="E1250">
        <v>-6.6000000000000003E-2</v>
      </c>
      <c r="F1250">
        <v>6.6000000000000003E-2</v>
      </c>
      <c r="G1250">
        <v>0.13100000000000001</v>
      </c>
      <c r="H1250">
        <v>0.97799999999999998</v>
      </c>
      <c r="I1250">
        <v>0.80400000000000005</v>
      </c>
      <c r="J1250">
        <v>228.3</v>
      </c>
      <c r="K1250">
        <v>222.6</v>
      </c>
      <c r="L1250">
        <v>30.82</v>
      </c>
      <c r="M1250">
        <v>27.02</v>
      </c>
      <c r="N1250">
        <v>0.22800000000000001</v>
      </c>
      <c r="O1250">
        <v>28.98</v>
      </c>
      <c r="P1250">
        <v>0</v>
      </c>
    </row>
    <row r="1251" spans="1:16" x14ac:dyDescent="0.3">
      <c r="A1251" s="1">
        <v>45332.965277777781</v>
      </c>
      <c r="B1251">
        <v>7.8980790000000006E-3</v>
      </c>
      <c r="C1251">
        <v>-100</v>
      </c>
      <c r="D1251">
        <v>-100</v>
      </c>
      <c r="E1251">
        <v>-6.6000000000000003E-2</v>
      </c>
      <c r="F1251">
        <v>6.6000000000000003E-2</v>
      </c>
      <c r="G1251">
        <v>0.13100000000000001</v>
      </c>
      <c r="H1251">
        <v>0.55100000000000005</v>
      </c>
      <c r="I1251">
        <v>0.46100000000000002</v>
      </c>
      <c r="J1251">
        <v>207.3</v>
      </c>
      <c r="K1251">
        <v>207.1</v>
      </c>
      <c r="L1251">
        <v>24</v>
      </c>
      <c r="M1251">
        <v>21.85</v>
      </c>
      <c r="N1251">
        <v>0.22700000000000001</v>
      </c>
      <c r="O1251">
        <v>28.96</v>
      </c>
      <c r="P1251">
        <v>0</v>
      </c>
    </row>
    <row r="1252" spans="1:16" x14ac:dyDescent="0.3">
      <c r="A1252" s="1">
        <v>45332.96875</v>
      </c>
      <c r="B1252">
        <v>7.1529769999999996E-3</v>
      </c>
      <c r="C1252">
        <v>-100</v>
      </c>
      <c r="D1252">
        <v>-100</v>
      </c>
      <c r="E1252">
        <v>-6.6000000000000003E-2</v>
      </c>
      <c r="F1252">
        <v>6.6000000000000003E-2</v>
      </c>
      <c r="G1252">
        <v>0.13100000000000001</v>
      </c>
      <c r="H1252">
        <v>0.54800000000000004</v>
      </c>
      <c r="I1252">
        <v>0.44600000000000001</v>
      </c>
      <c r="J1252">
        <v>205.6</v>
      </c>
      <c r="K1252">
        <v>199.9</v>
      </c>
      <c r="L1252">
        <v>25.77</v>
      </c>
      <c r="M1252">
        <v>21.46</v>
      </c>
      <c r="N1252">
        <v>0.22600000000000001</v>
      </c>
      <c r="O1252">
        <v>28.94</v>
      </c>
      <c r="P1252">
        <v>0</v>
      </c>
    </row>
    <row r="1253" spans="1:16" x14ac:dyDescent="0.3">
      <c r="A1253" s="1">
        <v>45332.972222222219</v>
      </c>
      <c r="B1253">
        <v>7.2006639999999998E-3</v>
      </c>
      <c r="C1253">
        <v>-100</v>
      </c>
      <c r="D1253">
        <v>-100</v>
      </c>
      <c r="E1253">
        <v>-6.6000000000000003E-2</v>
      </c>
      <c r="F1253">
        <v>6.6000000000000003E-2</v>
      </c>
      <c r="G1253">
        <v>0.13100000000000001</v>
      </c>
      <c r="H1253">
        <v>0.47599999999999998</v>
      </c>
      <c r="I1253">
        <v>0.35</v>
      </c>
      <c r="J1253">
        <v>229.1</v>
      </c>
      <c r="K1253">
        <v>231.6</v>
      </c>
      <c r="L1253">
        <v>26.27</v>
      </c>
      <c r="M1253">
        <v>24.46</v>
      </c>
      <c r="N1253">
        <v>0.22500000000000001</v>
      </c>
      <c r="O1253">
        <v>28.95</v>
      </c>
      <c r="P1253">
        <v>0</v>
      </c>
    </row>
    <row r="1254" spans="1:16" x14ac:dyDescent="0.3">
      <c r="A1254" s="1">
        <v>45332.975694444445</v>
      </c>
      <c r="B1254">
        <v>7.123173E-3</v>
      </c>
      <c r="C1254">
        <v>-100</v>
      </c>
      <c r="D1254">
        <v>-100</v>
      </c>
      <c r="E1254">
        <v>-6.6000000000000003E-2</v>
      </c>
      <c r="F1254">
        <v>6.6000000000000003E-2</v>
      </c>
      <c r="G1254">
        <v>0.13100000000000001</v>
      </c>
      <c r="H1254">
        <v>0.38800000000000001</v>
      </c>
      <c r="I1254">
        <v>0.26600000000000001</v>
      </c>
      <c r="J1254">
        <v>156.9</v>
      </c>
      <c r="K1254">
        <v>154.19999999999999</v>
      </c>
      <c r="L1254">
        <v>30.46</v>
      </c>
      <c r="M1254">
        <v>25.42</v>
      </c>
      <c r="N1254">
        <v>0.22500000000000001</v>
      </c>
      <c r="O1254">
        <v>28.9</v>
      </c>
      <c r="P1254">
        <v>0</v>
      </c>
    </row>
    <row r="1255" spans="1:16" x14ac:dyDescent="0.3">
      <c r="A1255" s="1">
        <v>45332.979166666664</v>
      </c>
      <c r="B1255">
        <v>7.3616059999999997E-3</v>
      </c>
      <c r="C1255">
        <v>-100</v>
      </c>
      <c r="D1255">
        <v>-100</v>
      </c>
      <c r="E1255">
        <v>-6.6000000000000003E-2</v>
      </c>
      <c r="F1255">
        <v>6.6000000000000003E-2</v>
      </c>
      <c r="G1255">
        <v>0.13100000000000001</v>
      </c>
      <c r="H1255">
        <v>0.52800000000000002</v>
      </c>
      <c r="I1255">
        <v>0.41299999999999998</v>
      </c>
      <c r="J1255">
        <v>231.1</v>
      </c>
      <c r="K1255">
        <v>232.1</v>
      </c>
      <c r="L1255">
        <v>26.42</v>
      </c>
      <c r="M1255">
        <v>24.69</v>
      </c>
      <c r="N1255">
        <v>0.224</v>
      </c>
      <c r="O1255">
        <v>28.9</v>
      </c>
      <c r="P1255">
        <v>0</v>
      </c>
    </row>
    <row r="1256" spans="1:16" x14ac:dyDescent="0.3">
      <c r="A1256" s="1">
        <v>45332.982638888891</v>
      </c>
      <c r="B1256">
        <v>6.8847409999999998E-3</v>
      </c>
      <c r="C1256">
        <v>-100</v>
      </c>
      <c r="D1256">
        <v>-100</v>
      </c>
      <c r="E1256">
        <v>-6.6000000000000003E-2</v>
      </c>
      <c r="F1256">
        <v>6.6000000000000003E-2</v>
      </c>
      <c r="G1256">
        <v>0.13100000000000001</v>
      </c>
      <c r="H1256">
        <v>0.22</v>
      </c>
      <c r="I1256">
        <v>0.192</v>
      </c>
      <c r="J1256">
        <v>278.5</v>
      </c>
      <c r="K1256">
        <v>280.60000000000002</v>
      </c>
      <c r="L1256">
        <v>13.09</v>
      </c>
      <c r="M1256">
        <v>12.26</v>
      </c>
      <c r="N1256">
        <v>0.223</v>
      </c>
      <c r="O1256">
        <v>28.88</v>
      </c>
      <c r="P1256">
        <v>0</v>
      </c>
    </row>
    <row r="1257" spans="1:16" x14ac:dyDescent="0.3">
      <c r="A1257" s="1">
        <v>45332.986111111109</v>
      </c>
      <c r="B1257">
        <v>7.552352E-3</v>
      </c>
      <c r="C1257">
        <v>-100</v>
      </c>
      <c r="D1257">
        <v>-100</v>
      </c>
      <c r="E1257">
        <v>-6.6000000000000003E-2</v>
      </c>
      <c r="F1257">
        <v>6.6000000000000003E-2</v>
      </c>
      <c r="G1257">
        <v>0.13100000000000001</v>
      </c>
      <c r="H1257">
        <v>0.33</v>
      </c>
      <c r="I1257">
        <v>0.23899999999999999</v>
      </c>
      <c r="J1257">
        <v>216.1</v>
      </c>
      <c r="K1257">
        <v>209</v>
      </c>
      <c r="L1257">
        <v>26.36</v>
      </c>
      <c r="M1257">
        <v>20.85</v>
      </c>
      <c r="N1257">
        <v>0.223</v>
      </c>
      <c r="O1257">
        <v>28.85</v>
      </c>
      <c r="P1257">
        <v>0</v>
      </c>
    </row>
    <row r="1258" spans="1:16" x14ac:dyDescent="0.3">
      <c r="A1258" s="1">
        <v>45332.989583333336</v>
      </c>
      <c r="B1258">
        <v>7.6238820000000002E-3</v>
      </c>
      <c r="C1258">
        <v>-100</v>
      </c>
      <c r="D1258">
        <v>-100</v>
      </c>
      <c r="E1258">
        <v>-6.6000000000000003E-2</v>
      </c>
      <c r="F1258">
        <v>6.6000000000000003E-2</v>
      </c>
      <c r="G1258">
        <v>0.13100000000000001</v>
      </c>
      <c r="H1258">
        <v>0.253</v>
      </c>
      <c r="I1258">
        <v>0.18</v>
      </c>
      <c r="J1258">
        <v>260.89999999999998</v>
      </c>
      <c r="K1258">
        <v>260.8</v>
      </c>
      <c r="L1258">
        <v>21.64</v>
      </c>
      <c r="M1258">
        <v>19.37</v>
      </c>
      <c r="N1258">
        <v>0.222</v>
      </c>
      <c r="O1258">
        <v>28.85</v>
      </c>
      <c r="P1258">
        <v>0</v>
      </c>
    </row>
    <row r="1259" spans="1:16" x14ac:dyDescent="0.3">
      <c r="A1259" s="1">
        <v>45332.993055555555</v>
      </c>
      <c r="B1259">
        <v>7.5344690000000002E-3</v>
      </c>
      <c r="C1259">
        <v>-100</v>
      </c>
      <c r="D1259">
        <v>-100</v>
      </c>
      <c r="E1259">
        <v>-6.6000000000000003E-2</v>
      </c>
      <c r="F1259">
        <v>6.6000000000000003E-2</v>
      </c>
      <c r="G1259">
        <v>0.13100000000000001</v>
      </c>
      <c r="H1259">
        <v>0.59699999999999998</v>
      </c>
      <c r="I1259">
        <v>0.48599999999999999</v>
      </c>
      <c r="J1259">
        <v>226.5</v>
      </c>
      <c r="K1259">
        <v>222.6</v>
      </c>
      <c r="L1259">
        <v>25.92</v>
      </c>
      <c r="M1259">
        <v>22.79</v>
      </c>
      <c r="N1259">
        <v>0.222</v>
      </c>
      <c r="O1259">
        <v>28.84</v>
      </c>
      <c r="P1259">
        <v>0</v>
      </c>
    </row>
    <row r="1260" spans="1:16" x14ac:dyDescent="0.3">
      <c r="A1260" s="1">
        <v>45332.996527777781</v>
      </c>
      <c r="B1260">
        <v>8.2974539999999992E-3</v>
      </c>
      <c r="C1260">
        <v>-100</v>
      </c>
      <c r="D1260">
        <v>-100</v>
      </c>
      <c r="E1260">
        <v>-6.6000000000000003E-2</v>
      </c>
      <c r="F1260">
        <v>6.6000000000000003E-2</v>
      </c>
      <c r="G1260">
        <v>0.13100000000000001</v>
      </c>
      <c r="H1260">
        <v>0.65400000000000003</v>
      </c>
      <c r="I1260">
        <v>0.57799999999999996</v>
      </c>
      <c r="J1260">
        <v>267.89999999999998</v>
      </c>
      <c r="K1260">
        <v>270.39999999999998</v>
      </c>
      <c r="L1260">
        <v>19.5</v>
      </c>
      <c r="M1260">
        <v>18.63</v>
      </c>
      <c r="N1260">
        <v>0.222</v>
      </c>
      <c r="O1260">
        <v>28.82</v>
      </c>
      <c r="P1260">
        <v>0</v>
      </c>
    </row>
    <row r="1261" spans="1:16" x14ac:dyDescent="0.3">
      <c r="A1261" s="1">
        <v>45333</v>
      </c>
      <c r="B1261">
        <v>9.4359690000000006E-3</v>
      </c>
      <c r="C1261">
        <v>-100</v>
      </c>
      <c r="D1261">
        <v>-100</v>
      </c>
      <c r="E1261">
        <v>-6.6000000000000003E-2</v>
      </c>
      <c r="F1261">
        <v>6.6000000000000003E-2</v>
      </c>
      <c r="G1261">
        <v>0.13100000000000001</v>
      </c>
      <c r="H1261">
        <v>0.621</v>
      </c>
      <c r="I1261">
        <v>0.496</v>
      </c>
      <c r="J1261">
        <v>237.2</v>
      </c>
      <c r="K1261">
        <v>239.3</v>
      </c>
      <c r="L1261">
        <v>27.21</v>
      </c>
      <c r="M1261">
        <v>24.6</v>
      </c>
      <c r="N1261">
        <v>0.222</v>
      </c>
      <c r="O1261">
        <v>28.81</v>
      </c>
      <c r="P1261">
        <v>0</v>
      </c>
    </row>
    <row r="1262" spans="1:16" x14ac:dyDescent="0.3">
      <c r="A1262" s="1">
        <v>45333.003472222219</v>
      </c>
      <c r="B1262">
        <v>8.0947859999999996E-3</v>
      </c>
      <c r="C1262">
        <v>-100</v>
      </c>
      <c r="D1262">
        <v>-100</v>
      </c>
      <c r="E1262">
        <v>-6.6000000000000003E-2</v>
      </c>
      <c r="F1262">
        <v>6.6000000000000003E-2</v>
      </c>
      <c r="G1262">
        <v>0.13100000000000001</v>
      </c>
      <c r="H1262">
        <v>0.79500000000000004</v>
      </c>
      <c r="I1262">
        <v>0.64900000000000002</v>
      </c>
      <c r="J1262">
        <v>240.2</v>
      </c>
      <c r="K1262">
        <v>242.2</v>
      </c>
      <c r="L1262">
        <v>28.15</v>
      </c>
      <c r="M1262">
        <v>27.81</v>
      </c>
      <c r="N1262">
        <v>0.221</v>
      </c>
      <c r="O1262">
        <v>28.8</v>
      </c>
      <c r="P1262">
        <v>0</v>
      </c>
    </row>
    <row r="1263" spans="1:16" x14ac:dyDescent="0.3">
      <c r="A1263" s="1">
        <v>45333.006944444445</v>
      </c>
      <c r="B1263">
        <v>9.2392619999999998E-3</v>
      </c>
      <c r="C1263">
        <v>-100</v>
      </c>
      <c r="D1263">
        <v>-100</v>
      </c>
      <c r="E1263">
        <v>-6.6000000000000003E-2</v>
      </c>
      <c r="F1263">
        <v>6.6000000000000003E-2</v>
      </c>
      <c r="G1263">
        <v>0.13100000000000001</v>
      </c>
      <c r="H1263">
        <v>0.98299999999999998</v>
      </c>
      <c r="I1263">
        <v>0.82299999999999995</v>
      </c>
      <c r="J1263">
        <v>222.5</v>
      </c>
      <c r="K1263">
        <v>220.2</v>
      </c>
      <c r="L1263">
        <v>26.46</v>
      </c>
      <c r="M1263">
        <v>25.55</v>
      </c>
      <c r="N1263">
        <v>0.221</v>
      </c>
      <c r="O1263">
        <v>28.8</v>
      </c>
      <c r="P1263">
        <v>0</v>
      </c>
    </row>
    <row r="1264" spans="1:16" x14ac:dyDescent="0.3">
      <c r="A1264" s="1">
        <v>45333.010416666664</v>
      </c>
      <c r="B1264">
        <v>8.9412220000000004E-3</v>
      </c>
      <c r="C1264">
        <v>-100</v>
      </c>
      <c r="D1264">
        <v>-100</v>
      </c>
      <c r="E1264">
        <v>-6.6000000000000003E-2</v>
      </c>
      <c r="F1264">
        <v>6.6000000000000003E-2</v>
      </c>
      <c r="G1264">
        <v>0.13100000000000001</v>
      </c>
      <c r="H1264">
        <v>0.76300000000000001</v>
      </c>
      <c r="I1264">
        <v>0.67800000000000005</v>
      </c>
      <c r="J1264">
        <v>214.9</v>
      </c>
      <c r="K1264">
        <v>210.6</v>
      </c>
      <c r="L1264">
        <v>20.100000000000001</v>
      </c>
      <c r="M1264">
        <v>19.37</v>
      </c>
      <c r="N1264">
        <v>0.22</v>
      </c>
      <c r="O1264">
        <v>28.81</v>
      </c>
      <c r="P1264">
        <v>0</v>
      </c>
    </row>
    <row r="1265" spans="1:16" x14ac:dyDescent="0.3">
      <c r="A1265" s="1">
        <v>45333.013888888891</v>
      </c>
      <c r="B1265">
        <v>9.1677330000000008E-3</v>
      </c>
      <c r="C1265">
        <v>-100</v>
      </c>
      <c r="D1265">
        <v>-100</v>
      </c>
      <c r="E1265">
        <v>-6.6000000000000003E-2</v>
      </c>
      <c r="F1265">
        <v>6.6000000000000003E-2</v>
      </c>
      <c r="G1265">
        <v>0.13100000000000001</v>
      </c>
      <c r="H1265">
        <v>1.1000000000000001</v>
      </c>
      <c r="I1265">
        <v>0.89900000000000002</v>
      </c>
      <c r="J1265">
        <v>242.6</v>
      </c>
      <c r="K1265">
        <v>239.9</v>
      </c>
      <c r="L1265">
        <v>29.25</v>
      </c>
      <c r="M1265">
        <v>28.53</v>
      </c>
      <c r="N1265">
        <v>0.22</v>
      </c>
      <c r="O1265">
        <v>28.77</v>
      </c>
      <c r="P1265">
        <v>0</v>
      </c>
    </row>
    <row r="1266" spans="1:16" x14ac:dyDescent="0.3">
      <c r="A1266" s="1">
        <v>45333.017361111109</v>
      </c>
      <c r="B1266">
        <v>7.2721940000000001E-3</v>
      </c>
      <c r="C1266">
        <v>-100</v>
      </c>
      <c r="D1266">
        <v>-100</v>
      </c>
      <c r="E1266">
        <v>-6.6000000000000003E-2</v>
      </c>
      <c r="F1266">
        <v>6.6000000000000003E-2</v>
      </c>
      <c r="G1266">
        <v>0.13100000000000001</v>
      </c>
      <c r="H1266">
        <v>1.004</v>
      </c>
      <c r="I1266">
        <v>0.752</v>
      </c>
      <c r="J1266">
        <v>232.9</v>
      </c>
      <c r="K1266">
        <v>228.9</v>
      </c>
      <c r="L1266">
        <v>32.729999999999997</v>
      </c>
      <c r="M1266">
        <v>31.02</v>
      </c>
      <c r="N1266">
        <v>0.22</v>
      </c>
      <c r="O1266">
        <v>28.77</v>
      </c>
      <c r="P1266">
        <v>0</v>
      </c>
    </row>
    <row r="1267" spans="1:16" x14ac:dyDescent="0.3">
      <c r="A1267" s="1">
        <v>45333.020833333336</v>
      </c>
      <c r="B1267">
        <v>8.4345529999999991E-3</v>
      </c>
      <c r="C1267">
        <v>-100</v>
      </c>
      <c r="D1267">
        <v>-100</v>
      </c>
      <c r="E1267">
        <v>-6.6000000000000003E-2</v>
      </c>
      <c r="F1267">
        <v>6.6000000000000003E-2</v>
      </c>
      <c r="G1267">
        <v>0.13100000000000001</v>
      </c>
      <c r="H1267">
        <v>1.0149999999999999</v>
      </c>
      <c r="I1267">
        <v>0.84899999999999998</v>
      </c>
      <c r="J1267">
        <v>241.6</v>
      </c>
      <c r="K1267">
        <v>236.1</v>
      </c>
      <c r="L1267">
        <v>26.49</v>
      </c>
      <c r="M1267">
        <v>24.31</v>
      </c>
      <c r="N1267">
        <v>0.219</v>
      </c>
      <c r="O1267">
        <v>28.77</v>
      </c>
      <c r="P1267">
        <v>0</v>
      </c>
    </row>
    <row r="1268" spans="1:16" x14ac:dyDescent="0.3">
      <c r="A1268" s="1">
        <v>45333.024305555555</v>
      </c>
      <c r="B1268">
        <v>6.9860749999999996E-3</v>
      </c>
      <c r="C1268">
        <v>-100</v>
      </c>
      <c r="D1268">
        <v>-100</v>
      </c>
      <c r="E1268">
        <v>-6.6000000000000003E-2</v>
      </c>
      <c r="F1268">
        <v>6.6000000000000003E-2</v>
      </c>
      <c r="G1268">
        <v>0.13100000000000001</v>
      </c>
      <c r="H1268">
        <v>0.77100000000000002</v>
      </c>
      <c r="I1268">
        <v>0.65800000000000003</v>
      </c>
      <c r="J1268">
        <v>239.6</v>
      </c>
      <c r="K1268">
        <v>238.6</v>
      </c>
      <c r="L1268">
        <v>23.32</v>
      </c>
      <c r="M1268">
        <v>22.86</v>
      </c>
      <c r="N1268">
        <v>0.219</v>
      </c>
      <c r="O1268">
        <v>28.73</v>
      </c>
      <c r="P1268">
        <v>0</v>
      </c>
    </row>
    <row r="1269" spans="1:16" x14ac:dyDescent="0.3">
      <c r="A1269" s="1">
        <v>45333.027777777781</v>
      </c>
      <c r="B1269">
        <v>7.5046649999999998E-3</v>
      </c>
      <c r="C1269">
        <v>-100</v>
      </c>
      <c r="D1269">
        <v>-100</v>
      </c>
      <c r="E1269">
        <v>-6.6000000000000003E-2</v>
      </c>
      <c r="F1269">
        <v>6.6000000000000003E-2</v>
      </c>
      <c r="G1269">
        <v>0.13100000000000001</v>
      </c>
      <c r="H1269">
        <v>0.44</v>
      </c>
      <c r="I1269">
        <v>0.38</v>
      </c>
      <c r="J1269">
        <v>218.3</v>
      </c>
      <c r="K1269">
        <v>218.1</v>
      </c>
      <c r="L1269">
        <v>17.82</v>
      </c>
      <c r="M1269">
        <v>18</v>
      </c>
      <c r="N1269">
        <v>0.219</v>
      </c>
      <c r="O1269">
        <v>28.73</v>
      </c>
      <c r="P1269">
        <v>0</v>
      </c>
    </row>
    <row r="1270" spans="1:16" x14ac:dyDescent="0.3">
      <c r="A1270" s="1">
        <v>45333.03125</v>
      </c>
      <c r="B1270">
        <v>8.2914930000000005E-3</v>
      </c>
      <c r="C1270">
        <v>-100</v>
      </c>
      <c r="D1270">
        <v>-100</v>
      </c>
      <c r="E1270">
        <v>-6.6000000000000003E-2</v>
      </c>
      <c r="F1270">
        <v>6.6000000000000003E-2</v>
      </c>
      <c r="G1270">
        <v>0.13100000000000001</v>
      </c>
      <c r="H1270">
        <v>0.47</v>
      </c>
      <c r="I1270">
        <v>0.35899999999999999</v>
      </c>
      <c r="J1270">
        <v>204.1</v>
      </c>
      <c r="K1270">
        <v>206.3</v>
      </c>
      <c r="L1270">
        <v>22.59</v>
      </c>
      <c r="M1270">
        <v>22.01</v>
      </c>
      <c r="N1270">
        <v>0.219</v>
      </c>
      <c r="O1270">
        <v>28.73</v>
      </c>
      <c r="P1270">
        <v>0</v>
      </c>
    </row>
    <row r="1271" spans="1:16" x14ac:dyDescent="0.3">
      <c r="A1271" s="1">
        <v>45333.034722222219</v>
      </c>
      <c r="B1271">
        <v>7.0993300000000001E-3</v>
      </c>
      <c r="C1271">
        <v>-100</v>
      </c>
      <c r="D1271">
        <v>-100</v>
      </c>
      <c r="E1271">
        <v>-6.6000000000000003E-2</v>
      </c>
      <c r="F1271">
        <v>6.6000000000000003E-2</v>
      </c>
      <c r="G1271">
        <v>0.13100000000000001</v>
      </c>
      <c r="H1271">
        <v>0.38200000000000001</v>
      </c>
      <c r="I1271">
        <v>0.32500000000000001</v>
      </c>
      <c r="J1271">
        <v>261.3</v>
      </c>
      <c r="K1271">
        <v>259.10000000000002</v>
      </c>
      <c r="L1271">
        <v>17.899999999999999</v>
      </c>
      <c r="M1271">
        <v>17.41</v>
      </c>
      <c r="N1271">
        <v>0.218</v>
      </c>
      <c r="O1271">
        <v>28.71</v>
      </c>
      <c r="P1271">
        <v>0</v>
      </c>
    </row>
    <row r="1272" spans="1:16" x14ac:dyDescent="0.3">
      <c r="A1272" s="1">
        <v>45333.038194444445</v>
      </c>
      <c r="B1272">
        <v>7.1112520000000002E-3</v>
      </c>
      <c r="C1272">
        <v>-89.5</v>
      </c>
      <c r="D1272">
        <v>65.290000000000006</v>
      </c>
      <c r="E1272">
        <v>0.22600000000000001</v>
      </c>
      <c r="F1272">
        <v>0.34699999999999998</v>
      </c>
      <c r="G1272">
        <v>0.12</v>
      </c>
      <c r="H1272">
        <v>0.42499999999999999</v>
      </c>
      <c r="I1272">
        <v>0.29199999999999998</v>
      </c>
      <c r="J1272">
        <v>238</v>
      </c>
      <c r="K1272">
        <v>241.9</v>
      </c>
      <c r="L1272">
        <v>29.26</v>
      </c>
      <c r="M1272">
        <v>27.34</v>
      </c>
      <c r="N1272">
        <v>0.218</v>
      </c>
      <c r="O1272">
        <v>28.68</v>
      </c>
      <c r="P1272">
        <v>0</v>
      </c>
    </row>
    <row r="1273" spans="1:16" x14ac:dyDescent="0.3">
      <c r="A1273" s="1">
        <v>45333.041666666664</v>
      </c>
      <c r="B1273">
        <v>6.7059160000000001E-3</v>
      </c>
      <c r="C1273">
        <v>-100</v>
      </c>
      <c r="D1273">
        <v>-100</v>
      </c>
      <c r="E1273">
        <v>-6.6000000000000003E-2</v>
      </c>
      <c r="F1273">
        <v>6.6000000000000003E-2</v>
      </c>
      <c r="G1273">
        <v>0.13100000000000001</v>
      </c>
      <c r="H1273">
        <v>0.99399999999999999</v>
      </c>
      <c r="I1273">
        <v>0.77400000000000002</v>
      </c>
      <c r="J1273">
        <v>225.1</v>
      </c>
      <c r="K1273">
        <v>219.9</v>
      </c>
      <c r="L1273">
        <v>35.619999999999997</v>
      </c>
      <c r="M1273">
        <v>29.65</v>
      </c>
      <c r="N1273">
        <v>0.218</v>
      </c>
      <c r="O1273">
        <v>28.69</v>
      </c>
      <c r="P1273">
        <v>0</v>
      </c>
    </row>
    <row r="1274" spans="1:16" x14ac:dyDescent="0.3">
      <c r="A1274" s="1">
        <v>45333.045138888891</v>
      </c>
      <c r="B1274">
        <v>7.6596470000000003E-3</v>
      </c>
      <c r="C1274">
        <v>-97.9</v>
      </c>
      <c r="D1274">
        <v>-5.8789999999999996</v>
      </c>
      <c r="E1274">
        <v>-7.0000000000000001E-3</v>
      </c>
      <c r="F1274">
        <v>0.122</v>
      </c>
      <c r="G1274">
        <v>0.129</v>
      </c>
      <c r="H1274">
        <v>0.59199999999999997</v>
      </c>
      <c r="I1274">
        <v>0.50600000000000001</v>
      </c>
      <c r="J1274">
        <v>267.60000000000002</v>
      </c>
      <c r="K1274">
        <v>266.5</v>
      </c>
      <c r="L1274">
        <v>22.11</v>
      </c>
      <c r="M1274">
        <v>21.49</v>
      </c>
      <c r="N1274">
        <v>0.217</v>
      </c>
      <c r="O1274">
        <v>28.7</v>
      </c>
      <c r="P1274">
        <v>0</v>
      </c>
    </row>
    <row r="1275" spans="1:16" x14ac:dyDescent="0.3">
      <c r="A1275" s="1">
        <v>45333.048611111109</v>
      </c>
      <c r="B1275">
        <v>8.6849070000000004E-3</v>
      </c>
      <c r="C1275">
        <v>-97.9</v>
      </c>
      <c r="D1275">
        <v>-5.8230000000000004</v>
      </c>
      <c r="E1275">
        <v>-7.0000000000000001E-3</v>
      </c>
      <c r="F1275">
        <v>0.122</v>
      </c>
      <c r="G1275">
        <v>0.129</v>
      </c>
      <c r="H1275">
        <v>0.871</v>
      </c>
      <c r="I1275">
        <v>0.67600000000000005</v>
      </c>
      <c r="J1275">
        <v>223.9</v>
      </c>
      <c r="K1275">
        <v>224</v>
      </c>
      <c r="L1275">
        <v>33.29</v>
      </c>
      <c r="M1275">
        <v>27.69</v>
      </c>
      <c r="N1275">
        <v>0.217</v>
      </c>
      <c r="O1275">
        <v>28.66</v>
      </c>
      <c r="P1275">
        <v>0</v>
      </c>
    </row>
    <row r="1276" spans="1:16" x14ac:dyDescent="0.3">
      <c r="A1276" s="1">
        <v>45333.052083333336</v>
      </c>
      <c r="B1276">
        <v>9.0067910000000001E-3</v>
      </c>
      <c r="C1276">
        <v>-83.1</v>
      </c>
      <c r="D1276">
        <v>78</v>
      </c>
      <c r="E1276">
        <v>0.40300000000000002</v>
      </c>
      <c r="F1276">
        <v>0.51700000000000002</v>
      </c>
      <c r="G1276">
        <v>0.114</v>
      </c>
      <c r="H1276">
        <v>0.95299999999999996</v>
      </c>
      <c r="I1276">
        <v>0.70799999999999996</v>
      </c>
      <c r="J1276">
        <v>203.6</v>
      </c>
      <c r="K1276">
        <v>201.7</v>
      </c>
      <c r="L1276">
        <v>37.07</v>
      </c>
      <c r="M1276">
        <v>33.4</v>
      </c>
      <c r="N1276">
        <v>0.217</v>
      </c>
      <c r="O1276">
        <v>28.67</v>
      </c>
      <c r="P1276">
        <v>0</v>
      </c>
    </row>
    <row r="1277" spans="1:16" x14ac:dyDescent="0.3">
      <c r="A1277" s="1">
        <v>45333.055555555555</v>
      </c>
      <c r="B1277">
        <v>7.1827820000000004E-3</v>
      </c>
      <c r="C1277">
        <v>-100</v>
      </c>
      <c r="D1277">
        <v>-100</v>
      </c>
      <c r="E1277">
        <v>-6.6000000000000003E-2</v>
      </c>
      <c r="F1277">
        <v>6.6000000000000003E-2</v>
      </c>
      <c r="G1277">
        <v>0.13100000000000001</v>
      </c>
      <c r="H1277">
        <v>0.503</v>
      </c>
      <c r="I1277">
        <v>0.31</v>
      </c>
      <c r="J1277">
        <v>229.5</v>
      </c>
      <c r="K1277">
        <v>234.5</v>
      </c>
      <c r="L1277">
        <v>36.68</v>
      </c>
      <c r="M1277">
        <v>30.26</v>
      </c>
      <c r="N1277">
        <v>0.216</v>
      </c>
      <c r="O1277">
        <v>28.67</v>
      </c>
      <c r="P1277">
        <v>0</v>
      </c>
    </row>
    <row r="1278" spans="1:16" x14ac:dyDescent="0.3">
      <c r="A1278" s="1">
        <v>45333.059027777781</v>
      </c>
      <c r="B1278">
        <v>7.1529769999999996E-3</v>
      </c>
      <c r="C1278">
        <v>-100</v>
      </c>
      <c r="D1278">
        <v>-100</v>
      </c>
      <c r="E1278">
        <v>-6.6000000000000003E-2</v>
      </c>
      <c r="F1278">
        <v>6.6000000000000003E-2</v>
      </c>
      <c r="G1278">
        <v>0.13100000000000001</v>
      </c>
      <c r="H1278">
        <v>0.73799999999999999</v>
      </c>
      <c r="I1278">
        <v>0.34399999999999997</v>
      </c>
      <c r="J1278">
        <v>212.2</v>
      </c>
      <c r="K1278">
        <v>206.4</v>
      </c>
      <c r="L1278">
        <v>51.56</v>
      </c>
      <c r="M1278">
        <v>42.39</v>
      </c>
      <c r="N1278">
        <v>0.216</v>
      </c>
      <c r="O1278">
        <v>28.65</v>
      </c>
      <c r="P1278">
        <v>0</v>
      </c>
    </row>
    <row r="1279" spans="1:16" x14ac:dyDescent="0.3">
      <c r="A1279" s="1">
        <v>45333.0625</v>
      </c>
      <c r="B1279">
        <v>8.3451399999999992E-3</v>
      </c>
      <c r="C1279">
        <v>-100</v>
      </c>
      <c r="D1279">
        <v>-100</v>
      </c>
      <c r="E1279">
        <v>-6.6000000000000003E-2</v>
      </c>
      <c r="F1279">
        <v>6.6000000000000003E-2</v>
      </c>
      <c r="G1279">
        <v>0.13100000000000001</v>
      </c>
      <c r="H1279">
        <v>0.72499999999999998</v>
      </c>
      <c r="I1279">
        <v>0.48</v>
      </c>
      <c r="J1279">
        <v>207.7</v>
      </c>
      <c r="K1279">
        <v>202</v>
      </c>
      <c r="L1279">
        <v>38.39</v>
      </c>
      <c r="M1279">
        <v>34.49</v>
      </c>
      <c r="N1279">
        <v>0.216</v>
      </c>
      <c r="O1279">
        <v>28.63</v>
      </c>
      <c r="P1279">
        <v>0</v>
      </c>
    </row>
    <row r="1280" spans="1:16" x14ac:dyDescent="0.3">
      <c r="A1280" s="1">
        <v>45333.065972222219</v>
      </c>
      <c r="B1280">
        <v>9.0962019999999994E-3</v>
      </c>
      <c r="C1280">
        <v>-100</v>
      </c>
      <c r="D1280">
        <v>-100</v>
      </c>
      <c r="E1280">
        <v>-6.6000000000000003E-2</v>
      </c>
      <c r="F1280">
        <v>6.6000000000000003E-2</v>
      </c>
      <c r="G1280">
        <v>0.13100000000000001</v>
      </c>
      <c r="H1280">
        <v>0.33200000000000002</v>
      </c>
      <c r="I1280">
        <v>0.27800000000000002</v>
      </c>
      <c r="J1280">
        <v>227.2</v>
      </c>
      <c r="K1280">
        <v>225.2</v>
      </c>
      <c r="L1280">
        <v>18.66</v>
      </c>
      <c r="M1280">
        <v>17.37</v>
      </c>
      <c r="N1280">
        <v>0.216</v>
      </c>
      <c r="O1280">
        <v>28.66</v>
      </c>
      <c r="P1280">
        <v>0</v>
      </c>
    </row>
    <row r="1281" spans="1:16" x14ac:dyDescent="0.3">
      <c r="A1281" s="1">
        <v>45333.069444444445</v>
      </c>
      <c r="B1281">
        <v>7.8503930000000006E-3</v>
      </c>
      <c r="C1281">
        <v>-100</v>
      </c>
      <c r="D1281">
        <v>-100</v>
      </c>
      <c r="E1281">
        <v>-6.6000000000000003E-2</v>
      </c>
      <c r="F1281">
        <v>6.6000000000000003E-2</v>
      </c>
      <c r="G1281">
        <v>0.13100000000000001</v>
      </c>
      <c r="H1281">
        <v>0.24</v>
      </c>
      <c r="I1281">
        <v>0.224</v>
      </c>
      <c r="J1281">
        <v>213.7</v>
      </c>
      <c r="K1281">
        <v>211.2</v>
      </c>
      <c r="L1281">
        <v>8.94</v>
      </c>
      <c r="M1281">
        <v>8.7799999999999994</v>
      </c>
      <c r="N1281">
        <v>0.215</v>
      </c>
      <c r="O1281">
        <v>28.66</v>
      </c>
      <c r="P1281">
        <v>0</v>
      </c>
    </row>
    <row r="1282" spans="1:16" x14ac:dyDescent="0.3">
      <c r="A1282" s="1">
        <v>45333.072916666664</v>
      </c>
      <c r="B1282">
        <v>8.5120430000000004E-3</v>
      </c>
      <c r="C1282">
        <v>-100</v>
      </c>
      <c r="D1282">
        <v>-100</v>
      </c>
      <c r="E1282">
        <v>-6.6000000000000003E-2</v>
      </c>
      <c r="F1282">
        <v>6.6000000000000003E-2</v>
      </c>
      <c r="G1282">
        <v>0.13100000000000001</v>
      </c>
      <c r="H1282">
        <v>0.499</v>
      </c>
      <c r="I1282">
        <v>0.46899999999999997</v>
      </c>
      <c r="J1282">
        <v>216.5</v>
      </c>
      <c r="K1282">
        <v>215.9</v>
      </c>
      <c r="L1282">
        <v>13.34</v>
      </c>
      <c r="M1282">
        <v>12.8</v>
      </c>
      <c r="N1282">
        <v>0.215</v>
      </c>
      <c r="O1282">
        <v>28.65</v>
      </c>
      <c r="P1282">
        <v>0</v>
      </c>
    </row>
    <row r="1283" spans="1:16" x14ac:dyDescent="0.3">
      <c r="A1283" s="1">
        <v>45333.076388888891</v>
      </c>
      <c r="B1283">
        <v>7.8921189999999995E-3</v>
      </c>
      <c r="C1283">
        <v>-100</v>
      </c>
      <c r="D1283">
        <v>-100</v>
      </c>
      <c r="E1283">
        <v>-6.6000000000000003E-2</v>
      </c>
      <c r="F1283">
        <v>6.6000000000000003E-2</v>
      </c>
      <c r="G1283">
        <v>0.13100000000000001</v>
      </c>
      <c r="H1283">
        <v>0.95199999999999996</v>
      </c>
      <c r="I1283">
        <v>0.75600000000000001</v>
      </c>
      <c r="J1283">
        <v>222.7</v>
      </c>
      <c r="K1283">
        <v>214.6</v>
      </c>
      <c r="L1283">
        <v>33.04</v>
      </c>
      <c r="M1283">
        <v>28.38</v>
      </c>
      <c r="N1283">
        <v>0.215</v>
      </c>
      <c r="O1283">
        <v>28.62</v>
      </c>
      <c r="P1283">
        <v>0</v>
      </c>
    </row>
    <row r="1284" spans="1:16" x14ac:dyDescent="0.3">
      <c r="A1284" s="1">
        <v>45333.079861111109</v>
      </c>
      <c r="B1284">
        <v>8.4047489999999996E-3</v>
      </c>
      <c r="C1284">
        <v>-100</v>
      </c>
      <c r="D1284">
        <v>-100</v>
      </c>
      <c r="E1284">
        <v>-6.6000000000000003E-2</v>
      </c>
      <c r="F1284">
        <v>6.6000000000000003E-2</v>
      </c>
      <c r="G1284">
        <v>0.13100000000000001</v>
      </c>
      <c r="H1284">
        <v>1</v>
      </c>
      <c r="I1284">
        <v>0.81100000000000005</v>
      </c>
      <c r="J1284">
        <v>243.6</v>
      </c>
      <c r="K1284">
        <v>242.6</v>
      </c>
      <c r="L1284">
        <v>31.36</v>
      </c>
      <c r="M1284">
        <v>29.19</v>
      </c>
      <c r="N1284">
        <v>0.215</v>
      </c>
      <c r="O1284">
        <v>28.62</v>
      </c>
      <c r="P1284">
        <v>0</v>
      </c>
    </row>
    <row r="1285" spans="1:16" x14ac:dyDescent="0.3">
      <c r="A1285" s="1">
        <v>45333.083333333336</v>
      </c>
      <c r="B1285">
        <v>7.9278830000000002E-3</v>
      </c>
      <c r="C1285">
        <v>-100</v>
      </c>
      <c r="D1285">
        <v>-100</v>
      </c>
      <c r="E1285">
        <v>-6.6000000000000003E-2</v>
      </c>
      <c r="F1285">
        <v>6.6000000000000003E-2</v>
      </c>
      <c r="G1285">
        <v>0.13100000000000001</v>
      </c>
      <c r="H1285">
        <v>0.70299999999999996</v>
      </c>
      <c r="I1285">
        <v>0.67500000000000004</v>
      </c>
      <c r="J1285">
        <v>259.89999999999998</v>
      </c>
      <c r="K1285">
        <v>261.3</v>
      </c>
      <c r="L1285">
        <v>11.31</v>
      </c>
      <c r="M1285">
        <v>10.8</v>
      </c>
      <c r="N1285">
        <v>0.215</v>
      </c>
      <c r="O1285">
        <v>28.63</v>
      </c>
      <c r="P1285">
        <v>0</v>
      </c>
    </row>
    <row r="1286" spans="1:16" x14ac:dyDescent="0.3">
      <c r="A1286" s="1">
        <v>45333.086805555555</v>
      </c>
      <c r="B1286">
        <v>7.2841149999999999E-3</v>
      </c>
      <c r="C1286">
        <v>-100</v>
      </c>
      <c r="D1286">
        <v>-100</v>
      </c>
      <c r="E1286">
        <v>-6.6000000000000003E-2</v>
      </c>
      <c r="F1286">
        <v>6.6000000000000003E-2</v>
      </c>
      <c r="G1286">
        <v>0.13100000000000001</v>
      </c>
      <c r="H1286">
        <v>1.1599999999999999</v>
      </c>
      <c r="I1286">
        <v>0.93799999999999994</v>
      </c>
      <c r="J1286">
        <v>205.9</v>
      </c>
      <c r="K1286">
        <v>204</v>
      </c>
      <c r="L1286">
        <v>33.799999999999997</v>
      </c>
      <c r="M1286">
        <v>28.85</v>
      </c>
      <c r="N1286">
        <v>0.214</v>
      </c>
      <c r="O1286">
        <v>28.6</v>
      </c>
      <c r="P1286">
        <v>0</v>
      </c>
    </row>
    <row r="1287" spans="1:16" x14ac:dyDescent="0.3">
      <c r="A1287" s="1">
        <v>45333.090277777781</v>
      </c>
      <c r="B1287">
        <v>7.9755699999999995E-3</v>
      </c>
      <c r="C1287">
        <v>-62.07</v>
      </c>
      <c r="D1287">
        <v>91.5</v>
      </c>
      <c r="E1287">
        <v>0.98799999999999999</v>
      </c>
      <c r="F1287">
        <v>1.08</v>
      </c>
      <c r="G1287">
        <v>9.1999999999999998E-2</v>
      </c>
      <c r="H1287">
        <v>0.59099999999999997</v>
      </c>
      <c r="I1287">
        <v>0.53200000000000003</v>
      </c>
      <c r="J1287">
        <v>212.3</v>
      </c>
      <c r="K1287">
        <v>206.9</v>
      </c>
      <c r="L1287">
        <v>17.440000000000001</v>
      </c>
      <c r="M1287">
        <v>15.5</v>
      </c>
      <c r="N1287">
        <v>0.214</v>
      </c>
      <c r="O1287">
        <v>28.57</v>
      </c>
      <c r="P1287">
        <v>0</v>
      </c>
    </row>
    <row r="1288" spans="1:16" x14ac:dyDescent="0.3">
      <c r="A1288" s="1">
        <v>45333.09375</v>
      </c>
      <c r="B1288">
        <v>7.5344690000000002E-3</v>
      </c>
      <c r="C1288">
        <v>-38.9</v>
      </c>
      <c r="D1288">
        <v>96</v>
      </c>
      <c r="E1288">
        <v>1.63</v>
      </c>
      <c r="F1288">
        <v>1.698</v>
      </c>
      <c r="G1288">
        <v>6.8000000000000005E-2</v>
      </c>
      <c r="H1288">
        <v>0.68799999999999994</v>
      </c>
      <c r="I1288">
        <v>0.63100000000000001</v>
      </c>
      <c r="J1288">
        <v>259.2</v>
      </c>
      <c r="K1288">
        <v>261.3</v>
      </c>
      <c r="L1288">
        <v>17.21</v>
      </c>
      <c r="M1288">
        <v>15.95</v>
      </c>
      <c r="N1288">
        <v>0.214</v>
      </c>
      <c r="O1288">
        <v>28.59</v>
      </c>
      <c r="P1288">
        <v>0</v>
      </c>
    </row>
    <row r="1289" spans="1:16" x14ac:dyDescent="0.3">
      <c r="A1289" s="1">
        <v>45333.097222222219</v>
      </c>
      <c r="B1289">
        <v>6.3899930000000001E-3</v>
      </c>
      <c r="C1289">
        <v>-97.9</v>
      </c>
      <c r="D1289">
        <v>-5.9080000000000004</v>
      </c>
      <c r="E1289">
        <v>-7.0000000000000001E-3</v>
      </c>
      <c r="F1289">
        <v>0.122</v>
      </c>
      <c r="G1289">
        <v>0.129</v>
      </c>
      <c r="H1289">
        <v>0.315</v>
      </c>
      <c r="I1289">
        <v>0.29099999999999998</v>
      </c>
      <c r="J1289">
        <v>251.9</v>
      </c>
      <c r="K1289">
        <v>252.9</v>
      </c>
      <c r="L1289">
        <v>12.33</v>
      </c>
      <c r="M1289">
        <v>11.54</v>
      </c>
      <c r="N1289">
        <v>0.214</v>
      </c>
      <c r="O1289">
        <v>28.57</v>
      </c>
      <c r="P1289">
        <v>0</v>
      </c>
    </row>
    <row r="1290" spans="1:16" x14ac:dyDescent="0.3">
      <c r="A1290" s="1">
        <v>45333.100694444445</v>
      </c>
      <c r="B1290">
        <v>6.9085839999999997E-3</v>
      </c>
      <c r="C1290">
        <v>-89.5</v>
      </c>
      <c r="D1290">
        <v>65.260000000000005</v>
      </c>
      <c r="E1290">
        <v>0.22600000000000001</v>
      </c>
      <c r="F1290">
        <v>0.34599999999999997</v>
      </c>
      <c r="G1290">
        <v>0.12</v>
      </c>
      <c r="H1290">
        <v>7.4999999999999997E-2</v>
      </c>
      <c r="I1290">
        <v>7.3999999999999996E-2</v>
      </c>
      <c r="J1290">
        <v>230.9</v>
      </c>
      <c r="K1290">
        <v>231.7</v>
      </c>
      <c r="L1290">
        <v>2.8769999999999998</v>
      </c>
      <c r="M1290">
        <v>2.597</v>
      </c>
      <c r="N1290">
        <v>0.21299999999999999</v>
      </c>
      <c r="O1290">
        <v>28.57</v>
      </c>
      <c r="P1290">
        <v>0</v>
      </c>
    </row>
    <row r="1291" spans="1:16" x14ac:dyDescent="0.3">
      <c r="A1291" s="1">
        <v>45333.104166666664</v>
      </c>
      <c r="B1291">
        <v>8.2438070000000006E-3</v>
      </c>
      <c r="C1291">
        <v>-24.2</v>
      </c>
      <c r="D1291">
        <v>97.5</v>
      </c>
      <c r="E1291">
        <v>2.0310000000000001</v>
      </c>
      <c r="F1291">
        <v>2.0830000000000002</v>
      </c>
      <c r="G1291">
        <v>5.2999999999999999E-2</v>
      </c>
      <c r="H1291">
        <v>0.90300000000000002</v>
      </c>
      <c r="I1291">
        <v>0.63100000000000001</v>
      </c>
      <c r="J1291">
        <v>251.4</v>
      </c>
      <c r="K1291">
        <v>240.7</v>
      </c>
      <c r="L1291">
        <v>33.630000000000003</v>
      </c>
      <c r="M1291">
        <v>33.1</v>
      </c>
      <c r="N1291">
        <v>0.21299999999999999</v>
      </c>
      <c r="O1291">
        <v>28.58</v>
      </c>
      <c r="P1291">
        <v>0</v>
      </c>
    </row>
    <row r="1292" spans="1:16" x14ac:dyDescent="0.3">
      <c r="A1292" s="1">
        <v>45333.107638888891</v>
      </c>
      <c r="B1292">
        <v>7.8623149999999999E-3</v>
      </c>
      <c r="C1292">
        <v>-76.84</v>
      </c>
      <c r="D1292">
        <v>84.3</v>
      </c>
      <c r="E1292">
        <v>0.57499999999999996</v>
      </c>
      <c r="F1292">
        <v>0.68200000000000005</v>
      </c>
      <c r="G1292">
        <v>0.107</v>
      </c>
      <c r="H1292">
        <v>0.151</v>
      </c>
      <c r="I1292">
        <v>0.128</v>
      </c>
      <c r="J1292">
        <v>200.5</v>
      </c>
      <c r="K1292">
        <v>200.5</v>
      </c>
      <c r="L1292">
        <v>12.94</v>
      </c>
      <c r="M1292">
        <v>11.27</v>
      </c>
      <c r="N1292">
        <v>0.21299999999999999</v>
      </c>
      <c r="O1292">
        <v>28.56</v>
      </c>
      <c r="P1292">
        <v>0</v>
      </c>
    </row>
    <row r="1293" spans="1:16" x14ac:dyDescent="0.3">
      <c r="A1293" s="1">
        <v>45333.111111111109</v>
      </c>
      <c r="B1293">
        <v>7.9696090000000008E-3</v>
      </c>
      <c r="C1293">
        <v>-85.3</v>
      </c>
      <c r="D1293">
        <v>74.69</v>
      </c>
      <c r="E1293">
        <v>0.34200000000000003</v>
      </c>
      <c r="F1293">
        <v>0.45800000000000002</v>
      </c>
      <c r="G1293">
        <v>0.11600000000000001</v>
      </c>
      <c r="H1293">
        <v>0.64500000000000002</v>
      </c>
      <c r="I1293">
        <v>0.51300000000000001</v>
      </c>
      <c r="J1293">
        <v>247.3</v>
      </c>
      <c r="K1293">
        <v>246.9</v>
      </c>
      <c r="L1293">
        <v>22.06</v>
      </c>
      <c r="M1293">
        <v>22.75</v>
      </c>
      <c r="N1293">
        <v>0.21299999999999999</v>
      </c>
      <c r="O1293">
        <v>28.54</v>
      </c>
      <c r="P1293">
        <v>0</v>
      </c>
    </row>
    <row r="1294" spans="1:16" x14ac:dyDescent="0.3">
      <c r="A1294" s="1">
        <v>45333.114583333336</v>
      </c>
      <c r="B1294">
        <v>6.9085839999999997E-3</v>
      </c>
      <c r="C1294">
        <v>-36.82</v>
      </c>
      <c r="D1294">
        <v>96.2</v>
      </c>
      <c r="E1294">
        <v>1.6830000000000001</v>
      </c>
      <c r="F1294">
        <v>1.748</v>
      </c>
      <c r="G1294">
        <v>6.6000000000000003E-2</v>
      </c>
      <c r="H1294">
        <v>0.70399999999999996</v>
      </c>
      <c r="I1294">
        <v>0.47299999999999998</v>
      </c>
      <c r="J1294">
        <v>243.3</v>
      </c>
      <c r="K1294">
        <v>240.8</v>
      </c>
      <c r="L1294">
        <v>36.520000000000003</v>
      </c>
      <c r="M1294">
        <v>34.729999999999997</v>
      </c>
      <c r="N1294">
        <v>0.21199999999999999</v>
      </c>
      <c r="O1294">
        <v>28.53</v>
      </c>
      <c r="P1294">
        <v>0</v>
      </c>
    </row>
    <row r="1295" spans="1:16" x14ac:dyDescent="0.3">
      <c r="A1295" s="1">
        <v>45333.118055555555</v>
      </c>
      <c r="B1295">
        <v>7.0635649999999999E-3</v>
      </c>
      <c r="C1295">
        <v>24.26</v>
      </c>
      <c r="D1295">
        <v>99.9</v>
      </c>
      <c r="E1295">
        <v>3.375</v>
      </c>
      <c r="F1295">
        <v>3.3769999999999998</v>
      </c>
      <c r="G1295">
        <v>2E-3</v>
      </c>
      <c r="H1295">
        <v>0.60099999999999998</v>
      </c>
      <c r="I1295">
        <v>0.53100000000000003</v>
      </c>
      <c r="J1295">
        <v>177.4</v>
      </c>
      <c r="K1295">
        <v>179.9</v>
      </c>
      <c r="L1295">
        <v>20.28</v>
      </c>
      <c r="M1295">
        <v>17.82</v>
      </c>
      <c r="N1295">
        <v>0.21199999999999999</v>
      </c>
      <c r="O1295">
        <v>28.53</v>
      </c>
      <c r="P1295">
        <v>0</v>
      </c>
    </row>
    <row r="1296" spans="1:16" x14ac:dyDescent="0.3">
      <c r="A1296" s="1">
        <v>45333.121527777781</v>
      </c>
      <c r="B1296">
        <v>7.8146280000000005E-3</v>
      </c>
      <c r="C1296">
        <v>-100</v>
      </c>
      <c r="D1296">
        <v>-100</v>
      </c>
      <c r="E1296">
        <v>-6.6000000000000003E-2</v>
      </c>
      <c r="F1296">
        <v>6.6000000000000003E-2</v>
      </c>
      <c r="G1296">
        <v>0.13100000000000001</v>
      </c>
      <c r="H1296">
        <v>0.94199999999999995</v>
      </c>
      <c r="I1296">
        <v>0.77700000000000002</v>
      </c>
      <c r="J1296">
        <v>219.7</v>
      </c>
      <c r="K1296">
        <v>216.7</v>
      </c>
      <c r="L1296">
        <v>30.47</v>
      </c>
      <c r="M1296">
        <v>27.24</v>
      </c>
      <c r="N1296">
        <v>0.21199999999999999</v>
      </c>
      <c r="O1296">
        <v>28.53</v>
      </c>
      <c r="P1296">
        <v>0</v>
      </c>
    </row>
    <row r="1297" spans="1:16" x14ac:dyDescent="0.3">
      <c r="A1297" s="1">
        <v>45333.125</v>
      </c>
      <c r="B1297">
        <v>7.3079579999999998E-3</v>
      </c>
      <c r="C1297">
        <v>-81</v>
      </c>
      <c r="D1297">
        <v>80.5</v>
      </c>
      <c r="E1297">
        <v>0.46</v>
      </c>
      <c r="F1297">
        <v>0.57199999999999995</v>
      </c>
      <c r="G1297">
        <v>0.112</v>
      </c>
      <c r="H1297">
        <v>1.226</v>
      </c>
      <c r="I1297">
        <v>0.88700000000000001</v>
      </c>
      <c r="J1297">
        <v>226.5</v>
      </c>
      <c r="K1297">
        <v>217.2</v>
      </c>
      <c r="L1297">
        <v>42.15</v>
      </c>
      <c r="M1297">
        <v>36.4</v>
      </c>
      <c r="N1297">
        <v>0.21199999999999999</v>
      </c>
      <c r="O1297">
        <v>28.51</v>
      </c>
      <c r="P1297">
        <v>0</v>
      </c>
    </row>
    <row r="1298" spans="1:16" x14ac:dyDescent="0.3">
      <c r="A1298" s="1">
        <v>45333.128472222219</v>
      </c>
      <c r="B1298">
        <v>7.2721940000000001E-3</v>
      </c>
      <c r="C1298">
        <v>-87.4</v>
      </c>
      <c r="D1298">
        <v>70.7</v>
      </c>
      <c r="E1298">
        <v>0.28499999999999998</v>
      </c>
      <c r="F1298">
        <v>0.40300000000000002</v>
      </c>
      <c r="G1298">
        <v>0.11799999999999999</v>
      </c>
      <c r="H1298">
        <v>0.33600000000000002</v>
      </c>
      <c r="I1298">
        <v>0.246</v>
      </c>
      <c r="J1298">
        <v>197.5</v>
      </c>
      <c r="K1298">
        <v>197.1</v>
      </c>
      <c r="L1298">
        <v>24.27</v>
      </c>
      <c r="M1298">
        <v>22.73</v>
      </c>
      <c r="N1298">
        <v>0.21199999999999999</v>
      </c>
      <c r="O1298">
        <v>28.52</v>
      </c>
      <c r="P1298">
        <v>0</v>
      </c>
    </row>
    <row r="1299" spans="1:16" x14ac:dyDescent="0.3">
      <c r="A1299" s="1">
        <v>45333.131944444445</v>
      </c>
      <c r="B1299">
        <v>7.6834900000000003E-3</v>
      </c>
      <c r="C1299">
        <v>-91.6</v>
      </c>
      <c r="D1299">
        <v>57.81</v>
      </c>
      <c r="E1299">
        <v>0.16800000000000001</v>
      </c>
      <c r="F1299">
        <v>0.28999999999999998</v>
      </c>
      <c r="G1299">
        <v>0.123</v>
      </c>
      <c r="H1299">
        <v>0.34</v>
      </c>
      <c r="I1299">
        <v>0.186</v>
      </c>
      <c r="J1299">
        <v>222.4</v>
      </c>
      <c r="K1299">
        <v>229.2</v>
      </c>
      <c r="L1299">
        <v>30.04</v>
      </c>
      <c r="M1299">
        <v>25.97</v>
      </c>
      <c r="N1299" t="s">
        <v>37</v>
      </c>
      <c r="O1299" t="s">
        <v>37</v>
      </c>
      <c r="P1299">
        <v>0</v>
      </c>
    </row>
    <row r="1300" spans="1:16" x14ac:dyDescent="0.3">
      <c r="A1300" s="1">
        <v>45333.135416666664</v>
      </c>
      <c r="B1300">
        <v>7.4092919999999996E-3</v>
      </c>
      <c r="C1300">
        <v>-93.7</v>
      </c>
      <c r="D1300">
        <v>46.75</v>
      </c>
      <c r="E1300">
        <v>0.109</v>
      </c>
      <c r="F1300">
        <v>0.23400000000000001</v>
      </c>
      <c r="G1300">
        <v>0.125</v>
      </c>
      <c r="H1300">
        <v>0.187</v>
      </c>
      <c r="I1300">
        <v>0.182</v>
      </c>
      <c r="J1300">
        <v>264.3</v>
      </c>
      <c r="K1300">
        <v>265.39999999999998</v>
      </c>
      <c r="L1300">
        <v>5.734</v>
      </c>
      <c r="M1300">
        <v>5.851</v>
      </c>
      <c r="N1300">
        <v>0.21099999999999999</v>
      </c>
      <c r="O1300">
        <v>28.51</v>
      </c>
      <c r="P1300">
        <v>0</v>
      </c>
    </row>
    <row r="1301" spans="1:16" x14ac:dyDescent="0.3">
      <c r="A1301" s="1">
        <v>45333.138888888891</v>
      </c>
      <c r="B1301">
        <v>8.2318849999999995E-3</v>
      </c>
      <c r="C1301">
        <v>-100</v>
      </c>
      <c r="D1301">
        <v>-100</v>
      </c>
      <c r="E1301">
        <v>-6.6000000000000003E-2</v>
      </c>
      <c r="F1301">
        <v>6.6000000000000003E-2</v>
      </c>
      <c r="G1301">
        <v>0.13100000000000001</v>
      </c>
      <c r="H1301">
        <v>0.629</v>
      </c>
      <c r="I1301">
        <v>0.49099999999999999</v>
      </c>
      <c r="J1301">
        <v>243.6</v>
      </c>
      <c r="K1301">
        <v>243.3</v>
      </c>
      <c r="L1301">
        <v>27.75</v>
      </c>
      <c r="M1301">
        <v>25.98</v>
      </c>
      <c r="N1301">
        <v>0.21099999999999999</v>
      </c>
      <c r="O1301">
        <v>28.49</v>
      </c>
      <c r="P1301">
        <v>0</v>
      </c>
    </row>
    <row r="1302" spans="1:16" x14ac:dyDescent="0.3">
      <c r="A1302" s="1">
        <v>45333.142361111109</v>
      </c>
      <c r="B1302">
        <v>8.4881999999999996E-3</v>
      </c>
      <c r="C1302">
        <v>-97.9</v>
      </c>
      <c r="D1302">
        <v>-6.0609999999999999</v>
      </c>
      <c r="E1302">
        <v>-7.0000000000000001E-3</v>
      </c>
      <c r="F1302">
        <v>0.122</v>
      </c>
      <c r="G1302">
        <v>0.129</v>
      </c>
      <c r="H1302">
        <v>0.246</v>
      </c>
      <c r="I1302">
        <v>0.23300000000000001</v>
      </c>
      <c r="J1302">
        <v>188.8</v>
      </c>
      <c r="K1302">
        <v>188.6</v>
      </c>
      <c r="L1302">
        <v>9.33</v>
      </c>
      <c r="M1302">
        <v>8.5</v>
      </c>
      <c r="N1302">
        <v>0.21099999999999999</v>
      </c>
      <c r="O1302">
        <v>28.51</v>
      </c>
      <c r="P1302">
        <v>0</v>
      </c>
    </row>
    <row r="1303" spans="1:16" x14ac:dyDescent="0.3">
      <c r="A1303" s="1">
        <v>45333.145833333336</v>
      </c>
      <c r="B1303">
        <v>7.576195E-3</v>
      </c>
      <c r="C1303">
        <v>-100</v>
      </c>
      <c r="D1303">
        <v>-100</v>
      </c>
      <c r="E1303">
        <v>-6.6000000000000003E-2</v>
      </c>
      <c r="F1303">
        <v>6.6000000000000003E-2</v>
      </c>
      <c r="G1303">
        <v>0.13100000000000001</v>
      </c>
      <c r="H1303">
        <v>0.67300000000000004</v>
      </c>
      <c r="I1303">
        <v>0.46300000000000002</v>
      </c>
      <c r="J1303">
        <v>249.4</v>
      </c>
      <c r="K1303">
        <v>246.3</v>
      </c>
      <c r="L1303">
        <v>34.15</v>
      </c>
      <c r="M1303">
        <v>32.42</v>
      </c>
      <c r="N1303">
        <v>0.21099999999999999</v>
      </c>
      <c r="O1303">
        <v>28.48</v>
      </c>
      <c r="P1303">
        <v>0</v>
      </c>
    </row>
    <row r="1304" spans="1:16" x14ac:dyDescent="0.3">
      <c r="A1304" s="1">
        <v>45333.149305555555</v>
      </c>
      <c r="B1304">
        <v>7.7430980000000003E-3</v>
      </c>
      <c r="C1304">
        <v>-100</v>
      </c>
      <c r="D1304">
        <v>-100</v>
      </c>
      <c r="E1304">
        <v>-6.6000000000000003E-2</v>
      </c>
      <c r="F1304">
        <v>6.6000000000000003E-2</v>
      </c>
      <c r="G1304">
        <v>0.13100000000000001</v>
      </c>
      <c r="H1304">
        <v>0.56799999999999995</v>
      </c>
      <c r="I1304">
        <v>0.48399999999999999</v>
      </c>
      <c r="J1304">
        <v>214.2</v>
      </c>
      <c r="K1304">
        <v>211.2</v>
      </c>
      <c r="L1304">
        <v>21.61</v>
      </c>
      <c r="M1304">
        <v>20.61</v>
      </c>
      <c r="N1304" t="s">
        <v>37</v>
      </c>
      <c r="O1304">
        <v>28.46</v>
      </c>
      <c r="P1304">
        <v>0</v>
      </c>
    </row>
    <row r="1305" spans="1:16" x14ac:dyDescent="0.3">
      <c r="A1305" s="1">
        <v>45333.152777777781</v>
      </c>
      <c r="B1305">
        <v>7.3019979999999996E-3</v>
      </c>
      <c r="C1305">
        <v>-100</v>
      </c>
      <c r="D1305">
        <v>-100</v>
      </c>
      <c r="E1305">
        <v>-6.6000000000000003E-2</v>
      </c>
      <c r="F1305">
        <v>6.6000000000000003E-2</v>
      </c>
      <c r="G1305">
        <v>0.13100000000000001</v>
      </c>
      <c r="H1305">
        <v>0.20699999999999999</v>
      </c>
      <c r="I1305">
        <v>0.155</v>
      </c>
      <c r="J1305">
        <v>229.1</v>
      </c>
      <c r="K1305">
        <v>235.2</v>
      </c>
      <c r="L1305">
        <v>17.96</v>
      </c>
      <c r="M1305">
        <v>16.670000000000002</v>
      </c>
      <c r="N1305">
        <v>0.21099999999999999</v>
      </c>
      <c r="O1305">
        <v>28.45</v>
      </c>
      <c r="P1305">
        <v>0</v>
      </c>
    </row>
    <row r="1306" spans="1:16" x14ac:dyDescent="0.3">
      <c r="A1306" s="1">
        <v>45333.15625</v>
      </c>
      <c r="B1306">
        <v>8.3689839999999995E-3</v>
      </c>
      <c r="C1306">
        <v>-97.9</v>
      </c>
      <c r="D1306">
        <v>-5.9669999999999996</v>
      </c>
      <c r="E1306">
        <v>-7.0000000000000001E-3</v>
      </c>
      <c r="F1306">
        <v>0.122</v>
      </c>
      <c r="G1306">
        <v>0.129</v>
      </c>
      <c r="H1306">
        <v>0.29399999999999998</v>
      </c>
      <c r="I1306">
        <v>0.24199999999999999</v>
      </c>
      <c r="J1306">
        <v>238</v>
      </c>
      <c r="K1306">
        <v>242.3</v>
      </c>
      <c r="L1306">
        <v>17.02</v>
      </c>
      <c r="M1306">
        <v>15.73</v>
      </c>
      <c r="N1306">
        <v>0.21</v>
      </c>
      <c r="O1306">
        <v>28.47</v>
      </c>
      <c r="P1306">
        <v>0</v>
      </c>
    </row>
    <row r="1307" spans="1:16" x14ac:dyDescent="0.3">
      <c r="A1307" s="1">
        <v>45333.159722222219</v>
      </c>
      <c r="B1307">
        <v>7.3377629999999998E-3</v>
      </c>
      <c r="C1307">
        <v>-91.6</v>
      </c>
      <c r="D1307">
        <v>57.79</v>
      </c>
      <c r="E1307">
        <v>0.16800000000000001</v>
      </c>
      <c r="F1307">
        <v>0.28999999999999998</v>
      </c>
      <c r="G1307">
        <v>0.123</v>
      </c>
      <c r="H1307">
        <v>0.20899999999999999</v>
      </c>
      <c r="I1307">
        <v>0.19800000000000001</v>
      </c>
      <c r="J1307">
        <v>288.3</v>
      </c>
      <c r="K1307">
        <v>289.2</v>
      </c>
      <c r="L1307">
        <v>7.9420000000000002</v>
      </c>
      <c r="M1307">
        <v>7.94</v>
      </c>
      <c r="N1307">
        <v>0.21</v>
      </c>
      <c r="O1307">
        <v>28.47</v>
      </c>
      <c r="P1307">
        <v>0</v>
      </c>
    </row>
    <row r="1308" spans="1:16" x14ac:dyDescent="0.3">
      <c r="A1308" s="1">
        <v>45333.163194444445</v>
      </c>
      <c r="B1308">
        <v>8.0232559999999994E-3</v>
      </c>
      <c r="C1308">
        <v>-93.7</v>
      </c>
      <c r="D1308">
        <v>46.7</v>
      </c>
      <c r="E1308">
        <v>0.109</v>
      </c>
      <c r="F1308">
        <v>0.23400000000000001</v>
      </c>
      <c r="G1308">
        <v>0.125</v>
      </c>
      <c r="H1308">
        <v>0.124</v>
      </c>
      <c r="I1308">
        <v>9.7000000000000003E-2</v>
      </c>
      <c r="J1308">
        <v>227.8</v>
      </c>
      <c r="K1308">
        <v>223.4</v>
      </c>
      <c r="L1308">
        <v>13.55</v>
      </c>
      <c r="M1308">
        <v>13.12</v>
      </c>
      <c r="N1308">
        <v>0.21</v>
      </c>
      <c r="O1308">
        <v>28.44</v>
      </c>
      <c r="P1308">
        <v>0</v>
      </c>
    </row>
    <row r="1309" spans="1:16" x14ac:dyDescent="0.3">
      <c r="A1309" s="1">
        <v>45333.166666666664</v>
      </c>
      <c r="B1309">
        <v>8.5656900000000008E-3</v>
      </c>
      <c r="C1309">
        <v>-89.5</v>
      </c>
      <c r="D1309">
        <v>65.260000000000005</v>
      </c>
      <c r="E1309">
        <v>0.22600000000000001</v>
      </c>
      <c r="F1309">
        <v>0.34599999999999997</v>
      </c>
      <c r="G1309">
        <v>0.12</v>
      </c>
      <c r="H1309">
        <v>0.33700000000000002</v>
      </c>
      <c r="I1309">
        <v>0.27900000000000003</v>
      </c>
      <c r="J1309">
        <v>243.2</v>
      </c>
      <c r="K1309">
        <v>235.4</v>
      </c>
      <c r="L1309">
        <v>16.18</v>
      </c>
      <c r="M1309">
        <v>16.84</v>
      </c>
      <c r="N1309" t="s">
        <v>37</v>
      </c>
      <c r="O1309">
        <v>28.44</v>
      </c>
      <c r="P1309">
        <v>0</v>
      </c>
    </row>
    <row r="1310" spans="1:16" x14ac:dyDescent="0.3">
      <c r="A1310" s="1">
        <v>45333.170138888891</v>
      </c>
      <c r="B1310">
        <v>7.6119600000000001E-3</v>
      </c>
      <c r="C1310">
        <v>-85.3</v>
      </c>
      <c r="D1310">
        <v>74.75</v>
      </c>
      <c r="E1310">
        <v>0.34300000000000003</v>
      </c>
      <c r="F1310">
        <v>0.45900000000000002</v>
      </c>
      <c r="G1310">
        <v>0.11600000000000001</v>
      </c>
      <c r="H1310">
        <v>0.65200000000000002</v>
      </c>
      <c r="I1310">
        <v>0.41699999999999998</v>
      </c>
      <c r="J1310">
        <v>228.3</v>
      </c>
      <c r="K1310">
        <v>223.1</v>
      </c>
      <c r="L1310">
        <v>39.119999999999997</v>
      </c>
      <c r="M1310">
        <v>33.47</v>
      </c>
      <c r="N1310">
        <v>0.21</v>
      </c>
      <c r="O1310">
        <v>28.43</v>
      </c>
      <c r="P1310">
        <v>0</v>
      </c>
    </row>
    <row r="1311" spans="1:16" x14ac:dyDescent="0.3">
      <c r="A1311" s="1">
        <v>45333.173611111109</v>
      </c>
      <c r="B1311">
        <v>8.1186290000000005E-3</v>
      </c>
      <c r="C1311">
        <v>-91.6</v>
      </c>
      <c r="D1311">
        <v>57.84</v>
      </c>
      <c r="E1311">
        <v>0.16800000000000001</v>
      </c>
      <c r="F1311">
        <v>0.29099999999999998</v>
      </c>
      <c r="G1311">
        <v>0.123</v>
      </c>
      <c r="H1311">
        <v>0.22900000000000001</v>
      </c>
      <c r="I1311">
        <v>0.186</v>
      </c>
      <c r="J1311">
        <v>254.4</v>
      </c>
      <c r="K1311">
        <v>254.4</v>
      </c>
      <c r="L1311">
        <v>16.53</v>
      </c>
      <c r="M1311">
        <v>15.58</v>
      </c>
      <c r="N1311">
        <v>0.21</v>
      </c>
      <c r="O1311">
        <v>28.44</v>
      </c>
      <c r="P1311">
        <v>0</v>
      </c>
    </row>
    <row r="1312" spans="1:16" x14ac:dyDescent="0.3">
      <c r="A1312" s="1">
        <v>45333.177083333336</v>
      </c>
      <c r="B1312">
        <v>7.9398049999999994E-3</v>
      </c>
      <c r="C1312">
        <v>-93.7</v>
      </c>
      <c r="D1312">
        <v>46.84</v>
      </c>
      <c r="E1312">
        <v>0.11</v>
      </c>
      <c r="F1312">
        <v>0.23499999999999999</v>
      </c>
      <c r="G1312">
        <v>0.125</v>
      </c>
      <c r="H1312">
        <v>9.9000000000000005E-2</v>
      </c>
      <c r="I1312">
        <v>7.9000000000000001E-2</v>
      </c>
      <c r="J1312">
        <v>279.60000000000002</v>
      </c>
      <c r="K1312">
        <v>284.7</v>
      </c>
      <c r="L1312">
        <v>10.36</v>
      </c>
      <c r="M1312">
        <v>10.199999999999999</v>
      </c>
      <c r="N1312">
        <v>0.21</v>
      </c>
      <c r="O1312">
        <v>28.42</v>
      </c>
      <c r="P1312">
        <v>0</v>
      </c>
    </row>
    <row r="1313" spans="1:16" x14ac:dyDescent="0.3">
      <c r="A1313" s="1">
        <v>45333.180555555555</v>
      </c>
      <c r="B1313">
        <v>9.7578530000000004E-3</v>
      </c>
      <c r="C1313">
        <v>-100</v>
      </c>
      <c r="D1313">
        <v>-100</v>
      </c>
      <c r="E1313">
        <v>-6.6000000000000003E-2</v>
      </c>
      <c r="F1313">
        <v>6.6000000000000003E-2</v>
      </c>
      <c r="G1313">
        <v>0.13100000000000001</v>
      </c>
      <c r="H1313">
        <v>0.52200000000000002</v>
      </c>
      <c r="I1313">
        <v>0.41399999999999998</v>
      </c>
      <c r="J1313">
        <v>192.5</v>
      </c>
      <c r="K1313">
        <v>183.6</v>
      </c>
      <c r="L1313">
        <v>24.88</v>
      </c>
      <c r="M1313">
        <v>21.43</v>
      </c>
      <c r="N1313">
        <v>0.20899999999999999</v>
      </c>
      <c r="O1313">
        <v>28.43</v>
      </c>
      <c r="P1313">
        <v>0</v>
      </c>
    </row>
    <row r="1314" spans="1:16" x14ac:dyDescent="0.3">
      <c r="A1314" s="1">
        <v>45333.184027777781</v>
      </c>
      <c r="B1314">
        <v>8.1424719999999996E-3</v>
      </c>
      <c r="C1314">
        <v>-100</v>
      </c>
      <c r="D1314">
        <v>-100</v>
      </c>
      <c r="E1314">
        <v>-6.6000000000000003E-2</v>
      </c>
      <c r="F1314">
        <v>6.6000000000000003E-2</v>
      </c>
      <c r="G1314">
        <v>0.13100000000000001</v>
      </c>
      <c r="H1314">
        <v>0.437</v>
      </c>
      <c r="I1314">
        <v>0.38100000000000001</v>
      </c>
      <c r="J1314">
        <v>187.9</v>
      </c>
      <c r="K1314">
        <v>186.2</v>
      </c>
      <c r="L1314">
        <v>14.76</v>
      </c>
      <c r="M1314">
        <v>15.16</v>
      </c>
      <c r="N1314">
        <v>0.20899999999999999</v>
      </c>
      <c r="O1314">
        <v>28.4</v>
      </c>
      <c r="P1314">
        <v>0</v>
      </c>
    </row>
    <row r="1315" spans="1:16" x14ac:dyDescent="0.3">
      <c r="A1315" s="1">
        <v>45333.1875</v>
      </c>
      <c r="B1315">
        <v>8.5478080000000005E-3</v>
      </c>
      <c r="C1315">
        <v>-100</v>
      </c>
      <c r="D1315">
        <v>-100</v>
      </c>
      <c r="E1315">
        <v>-6.6000000000000003E-2</v>
      </c>
      <c r="F1315">
        <v>6.6000000000000003E-2</v>
      </c>
      <c r="G1315">
        <v>0.13100000000000001</v>
      </c>
      <c r="H1315">
        <v>0.52600000000000002</v>
      </c>
      <c r="I1315">
        <v>0.39</v>
      </c>
      <c r="J1315">
        <v>222.6</v>
      </c>
      <c r="K1315">
        <v>228.2</v>
      </c>
      <c r="L1315">
        <v>25.17</v>
      </c>
      <c r="M1315">
        <v>25.38</v>
      </c>
      <c r="N1315" t="s">
        <v>37</v>
      </c>
      <c r="O1315">
        <v>28.4</v>
      </c>
      <c r="P1315">
        <v>0</v>
      </c>
    </row>
    <row r="1316" spans="1:16" x14ac:dyDescent="0.3">
      <c r="A1316" s="1">
        <v>45333.190972222219</v>
      </c>
      <c r="B1316">
        <v>7.7132939999999999E-3</v>
      </c>
      <c r="C1316">
        <v>-85.2</v>
      </c>
      <c r="D1316">
        <v>74.790000000000006</v>
      </c>
      <c r="E1316">
        <v>0.34399999999999997</v>
      </c>
      <c r="F1316">
        <v>0.46</v>
      </c>
      <c r="G1316">
        <v>0.11600000000000001</v>
      </c>
      <c r="H1316">
        <v>5.1999999999999998E-2</v>
      </c>
      <c r="I1316">
        <v>4.8000000000000001E-2</v>
      </c>
      <c r="J1316">
        <v>269.10000000000002</v>
      </c>
      <c r="K1316">
        <v>266.3</v>
      </c>
      <c r="L1316">
        <v>5.5720000000000001</v>
      </c>
      <c r="M1316">
        <v>5.5069999999999997</v>
      </c>
      <c r="N1316">
        <v>0.20899999999999999</v>
      </c>
      <c r="O1316">
        <v>28.38</v>
      </c>
      <c r="P1316">
        <v>0</v>
      </c>
    </row>
    <row r="1317" spans="1:16" x14ac:dyDescent="0.3">
      <c r="A1317" s="1">
        <v>45333.194444444445</v>
      </c>
      <c r="B1317">
        <v>8.6312590000000005E-3</v>
      </c>
      <c r="C1317">
        <v>-97.9</v>
      </c>
      <c r="D1317">
        <v>-5.7939999999999996</v>
      </c>
      <c r="E1317">
        <v>-7.0000000000000001E-3</v>
      </c>
      <c r="F1317">
        <v>0.122</v>
      </c>
      <c r="G1317">
        <v>0.129</v>
      </c>
      <c r="H1317">
        <v>0.36399999999999999</v>
      </c>
      <c r="I1317">
        <v>0.30199999999999999</v>
      </c>
      <c r="J1317">
        <v>232.1</v>
      </c>
      <c r="K1317">
        <v>230.8</v>
      </c>
      <c r="L1317">
        <v>19.3</v>
      </c>
      <c r="M1317">
        <v>18.309999999999999</v>
      </c>
      <c r="N1317">
        <v>0.20899999999999999</v>
      </c>
      <c r="O1317">
        <v>28.38</v>
      </c>
      <c r="P1317">
        <v>0.254</v>
      </c>
    </row>
    <row r="1318" spans="1:16" x14ac:dyDescent="0.3">
      <c r="A1318" s="1">
        <v>45333.197916666664</v>
      </c>
      <c r="B1318">
        <v>6.2707769999999999E-3</v>
      </c>
      <c r="C1318">
        <v>-87.4</v>
      </c>
      <c r="D1318">
        <v>69.8</v>
      </c>
      <c r="E1318">
        <v>0.27800000000000002</v>
      </c>
      <c r="F1318">
        <v>0.39900000000000002</v>
      </c>
      <c r="G1318">
        <v>0.12</v>
      </c>
      <c r="H1318">
        <v>0.34300000000000003</v>
      </c>
      <c r="I1318">
        <v>0.31900000000000001</v>
      </c>
      <c r="J1318">
        <v>206.6</v>
      </c>
      <c r="K1318">
        <v>203.8</v>
      </c>
      <c r="L1318">
        <v>12.31</v>
      </c>
      <c r="M1318">
        <v>10.220000000000001</v>
      </c>
      <c r="N1318">
        <v>0.20899999999999999</v>
      </c>
      <c r="O1318">
        <v>28.39</v>
      </c>
      <c r="P1318">
        <v>0</v>
      </c>
    </row>
    <row r="1319" spans="1:16" x14ac:dyDescent="0.3">
      <c r="A1319" s="1">
        <v>45333.201388888891</v>
      </c>
      <c r="B1319">
        <v>8.4583950000000005E-3</v>
      </c>
      <c r="C1319">
        <v>-100</v>
      </c>
      <c r="D1319">
        <v>-100</v>
      </c>
      <c r="E1319">
        <v>-6.6000000000000003E-2</v>
      </c>
      <c r="F1319">
        <v>6.6000000000000003E-2</v>
      </c>
      <c r="G1319">
        <v>0.13100000000000001</v>
      </c>
      <c r="H1319">
        <v>0.14299999999999999</v>
      </c>
      <c r="I1319">
        <v>9.4E-2</v>
      </c>
      <c r="J1319">
        <v>202.7</v>
      </c>
      <c r="K1319">
        <v>203.4</v>
      </c>
      <c r="L1319">
        <v>19.41</v>
      </c>
      <c r="M1319">
        <v>17.66</v>
      </c>
      <c r="N1319">
        <v>0.20899999999999999</v>
      </c>
      <c r="O1319">
        <v>28.39</v>
      </c>
      <c r="P1319">
        <v>0</v>
      </c>
    </row>
    <row r="1320" spans="1:16" x14ac:dyDescent="0.3">
      <c r="A1320" s="1">
        <v>45333.204861111109</v>
      </c>
      <c r="B1320">
        <v>7.9398049999999994E-3</v>
      </c>
      <c r="C1320">
        <v>-100</v>
      </c>
      <c r="D1320">
        <v>-100</v>
      </c>
      <c r="E1320">
        <v>-6.6000000000000003E-2</v>
      </c>
      <c r="F1320">
        <v>6.6000000000000003E-2</v>
      </c>
      <c r="G1320">
        <v>0.13100000000000001</v>
      </c>
      <c r="H1320">
        <v>0.25800000000000001</v>
      </c>
      <c r="I1320">
        <v>0.22800000000000001</v>
      </c>
      <c r="J1320">
        <v>225.9</v>
      </c>
      <c r="K1320">
        <v>218.1</v>
      </c>
      <c r="L1320">
        <v>12.46</v>
      </c>
      <c r="M1320">
        <v>11.77</v>
      </c>
      <c r="N1320">
        <v>0.20899999999999999</v>
      </c>
      <c r="O1320">
        <v>28.38</v>
      </c>
      <c r="P1320">
        <v>0</v>
      </c>
    </row>
    <row r="1321" spans="1:16" x14ac:dyDescent="0.3">
      <c r="A1321" s="1">
        <v>45333.208333333336</v>
      </c>
      <c r="B1321">
        <v>7.7550199999999996E-3</v>
      </c>
      <c r="C1321">
        <v>-100</v>
      </c>
      <c r="D1321">
        <v>-100</v>
      </c>
      <c r="E1321">
        <v>-6.6000000000000003E-2</v>
      </c>
      <c r="F1321">
        <v>6.6000000000000003E-2</v>
      </c>
      <c r="G1321">
        <v>0.13100000000000001</v>
      </c>
      <c r="H1321">
        <v>6.0000000000000001E-3</v>
      </c>
      <c r="I1321">
        <v>6.0000000000000001E-3</v>
      </c>
      <c r="J1321">
        <v>275.60000000000002</v>
      </c>
      <c r="K1321">
        <v>275.60000000000002</v>
      </c>
      <c r="L1321">
        <v>0</v>
      </c>
      <c r="M1321">
        <v>0</v>
      </c>
      <c r="N1321">
        <v>0.20899999999999999</v>
      </c>
      <c r="O1321">
        <v>28.37</v>
      </c>
      <c r="P1321">
        <v>0</v>
      </c>
    </row>
    <row r="1322" spans="1:16" x14ac:dyDescent="0.3">
      <c r="A1322" s="1">
        <v>45333.211805555555</v>
      </c>
      <c r="B1322">
        <v>6.9503100000000003E-3</v>
      </c>
      <c r="C1322">
        <v>-100</v>
      </c>
      <c r="D1322">
        <v>-100</v>
      </c>
      <c r="E1322">
        <v>-6.6000000000000003E-2</v>
      </c>
      <c r="F1322">
        <v>6.6000000000000003E-2</v>
      </c>
      <c r="G1322">
        <v>0.13100000000000001</v>
      </c>
      <c r="H1322">
        <v>0.35199999999999998</v>
      </c>
      <c r="I1322">
        <v>0.32700000000000001</v>
      </c>
      <c r="J1322">
        <v>198.5</v>
      </c>
      <c r="K1322">
        <v>197.3</v>
      </c>
      <c r="L1322">
        <v>11.42</v>
      </c>
      <c r="M1322">
        <v>11.7</v>
      </c>
      <c r="N1322">
        <v>0.20899999999999999</v>
      </c>
      <c r="O1322">
        <v>28.35</v>
      </c>
      <c r="P1322">
        <v>0.254</v>
      </c>
    </row>
    <row r="1323" spans="1:16" x14ac:dyDescent="0.3">
      <c r="A1323" s="1">
        <v>45333.215277777781</v>
      </c>
      <c r="B1323">
        <v>8.3630219999999995E-3</v>
      </c>
      <c r="C1323">
        <v>-100</v>
      </c>
      <c r="D1323">
        <v>-100</v>
      </c>
      <c r="E1323">
        <v>-6.6000000000000003E-2</v>
      </c>
      <c r="F1323">
        <v>6.6000000000000003E-2</v>
      </c>
      <c r="G1323">
        <v>0.13100000000000001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0.20899999999999999</v>
      </c>
      <c r="O1323">
        <v>28.35</v>
      </c>
      <c r="P1323">
        <v>0.254</v>
      </c>
    </row>
    <row r="1324" spans="1:16" x14ac:dyDescent="0.3">
      <c r="A1324" s="1">
        <v>45333.21875</v>
      </c>
      <c r="B1324">
        <v>8.7802799999999997E-3</v>
      </c>
      <c r="C1324">
        <v>-100</v>
      </c>
      <c r="D1324">
        <v>-100</v>
      </c>
      <c r="E1324">
        <v>-6.6000000000000003E-2</v>
      </c>
      <c r="F1324">
        <v>6.6000000000000003E-2</v>
      </c>
      <c r="G1324">
        <v>0.13100000000000001</v>
      </c>
      <c r="H1324">
        <v>0.30199999999999999</v>
      </c>
      <c r="I1324">
        <v>0.28699999999999998</v>
      </c>
      <c r="J1324">
        <v>180.8</v>
      </c>
      <c r="K1324">
        <v>179.9</v>
      </c>
      <c r="L1324">
        <v>9.8699999999999992</v>
      </c>
      <c r="M1324">
        <v>9.6999999999999993</v>
      </c>
      <c r="N1324">
        <v>0.20899999999999999</v>
      </c>
      <c r="O1324">
        <v>28.34</v>
      </c>
      <c r="P1324">
        <v>0</v>
      </c>
    </row>
    <row r="1325" spans="1:16" x14ac:dyDescent="0.3">
      <c r="A1325" s="1">
        <v>45333.222222222219</v>
      </c>
      <c r="B1325">
        <v>9.2690659999999994E-3</v>
      </c>
      <c r="C1325">
        <v>-100</v>
      </c>
      <c r="D1325">
        <v>-100</v>
      </c>
      <c r="E1325">
        <v>-6.6000000000000003E-2</v>
      </c>
      <c r="F1325">
        <v>6.6000000000000003E-2</v>
      </c>
      <c r="G1325">
        <v>0.13100000000000001</v>
      </c>
      <c r="H1325">
        <v>0.753</v>
      </c>
      <c r="I1325">
        <v>0.61899999999999999</v>
      </c>
      <c r="J1325">
        <v>198.8</v>
      </c>
      <c r="K1325">
        <v>197.9</v>
      </c>
      <c r="L1325">
        <v>27.83</v>
      </c>
      <c r="M1325">
        <v>25.64</v>
      </c>
      <c r="N1325">
        <v>0.21</v>
      </c>
      <c r="O1325">
        <v>28.33</v>
      </c>
      <c r="P1325">
        <v>0.254</v>
      </c>
    </row>
    <row r="1326" spans="1:16" x14ac:dyDescent="0.3">
      <c r="A1326" s="1">
        <v>45333.225694444445</v>
      </c>
      <c r="B1326">
        <v>7.7788629999999996E-3</v>
      </c>
      <c r="C1326">
        <v>-100</v>
      </c>
      <c r="D1326">
        <v>-100</v>
      </c>
      <c r="E1326">
        <v>-6.6000000000000003E-2</v>
      </c>
      <c r="F1326">
        <v>6.6000000000000003E-2</v>
      </c>
      <c r="G1326">
        <v>0.13100000000000001</v>
      </c>
      <c r="H1326">
        <v>0.79300000000000004</v>
      </c>
      <c r="I1326">
        <v>0.75600000000000001</v>
      </c>
      <c r="J1326">
        <v>190.6</v>
      </c>
      <c r="K1326">
        <v>193.1</v>
      </c>
      <c r="L1326">
        <v>13.12</v>
      </c>
      <c r="M1326">
        <v>12.68</v>
      </c>
      <c r="N1326">
        <v>0.21099999999999999</v>
      </c>
      <c r="O1326">
        <v>28.31</v>
      </c>
      <c r="P1326">
        <v>0</v>
      </c>
    </row>
    <row r="1327" spans="1:16" x14ac:dyDescent="0.3">
      <c r="A1327" s="1">
        <v>45333.229166666664</v>
      </c>
      <c r="B1327">
        <v>8.5835730000000006E-3</v>
      </c>
      <c r="C1327">
        <v>-100</v>
      </c>
      <c r="D1327">
        <v>-100</v>
      </c>
      <c r="E1327">
        <v>-6.6000000000000003E-2</v>
      </c>
      <c r="F1327">
        <v>6.6000000000000003E-2</v>
      </c>
      <c r="G1327">
        <v>0.13100000000000001</v>
      </c>
      <c r="H1327">
        <v>1.1559999999999999</v>
      </c>
      <c r="I1327">
        <v>0.996</v>
      </c>
      <c r="J1327">
        <v>210.4</v>
      </c>
      <c r="K1327">
        <v>203.9</v>
      </c>
      <c r="L1327">
        <v>27.86</v>
      </c>
      <c r="M1327">
        <v>24.43</v>
      </c>
      <c r="N1327">
        <v>0.21099999999999999</v>
      </c>
      <c r="O1327">
        <v>28.31</v>
      </c>
      <c r="P1327">
        <v>0</v>
      </c>
    </row>
    <row r="1328" spans="1:16" x14ac:dyDescent="0.3">
      <c r="A1328" s="1">
        <v>45333.232638888891</v>
      </c>
      <c r="B1328">
        <v>8.8875740000000005E-3</v>
      </c>
      <c r="C1328">
        <v>-100</v>
      </c>
      <c r="D1328">
        <v>-100</v>
      </c>
      <c r="E1328">
        <v>-6.6000000000000003E-2</v>
      </c>
      <c r="F1328">
        <v>6.6000000000000003E-2</v>
      </c>
      <c r="G1328">
        <v>0.13100000000000001</v>
      </c>
      <c r="H1328">
        <v>0.88700000000000001</v>
      </c>
      <c r="I1328">
        <v>0.76100000000000001</v>
      </c>
      <c r="J1328">
        <v>237.6</v>
      </c>
      <c r="K1328">
        <v>241.1</v>
      </c>
      <c r="L1328">
        <v>24.64</v>
      </c>
      <c r="M1328">
        <v>24.09</v>
      </c>
      <c r="N1328">
        <v>0.21199999999999999</v>
      </c>
      <c r="O1328">
        <v>28.31</v>
      </c>
      <c r="P1328">
        <v>0</v>
      </c>
    </row>
    <row r="1329" spans="1:16" x14ac:dyDescent="0.3">
      <c r="A1329" s="1">
        <v>45333.236111111109</v>
      </c>
      <c r="B1329">
        <v>9.5730680000000005E-3</v>
      </c>
      <c r="C1329">
        <v>-100</v>
      </c>
      <c r="D1329">
        <v>-100</v>
      </c>
      <c r="E1329">
        <v>-6.6000000000000003E-2</v>
      </c>
      <c r="F1329">
        <v>6.6000000000000003E-2</v>
      </c>
      <c r="G1329">
        <v>0.13100000000000001</v>
      </c>
      <c r="H1329">
        <v>0.71399999999999997</v>
      </c>
      <c r="I1329">
        <v>0.61699999999999999</v>
      </c>
      <c r="J1329">
        <v>226.8</v>
      </c>
      <c r="K1329">
        <v>226.7</v>
      </c>
      <c r="L1329">
        <v>20.81</v>
      </c>
      <c r="M1329">
        <v>20.32</v>
      </c>
      <c r="N1329">
        <v>0.21199999999999999</v>
      </c>
      <c r="O1329">
        <v>28.32</v>
      </c>
      <c r="P1329">
        <v>0</v>
      </c>
    </row>
    <row r="1330" spans="1:16" x14ac:dyDescent="0.3">
      <c r="A1330" s="1">
        <v>45333.239583333336</v>
      </c>
      <c r="B1330">
        <v>7.2781549999999997E-3</v>
      </c>
      <c r="C1330">
        <v>-100</v>
      </c>
      <c r="D1330">
        <v>-100</v>
      </c>
      <c r="E1330">
        <v>-6.6000000000000003E-2</v>
      </c>
      <c r="F1330">
        <v>6.6000000000000003E-2</v>
      </c>
      <c r="G1330">
        <v>0.13100000000000001</v>
      </c>
      <c r="H1330">
        <v>1.2310000000000001</v>
      </c>
      <c r="I1330">
        <v>1.111</v>
      </c>
      <c r="J1330">
        <v>219.1</v>
      </c>
      <c r="K1330">
        <v>215.8</v>
      </c>
      <c r="L1330">
        <v>24.89</v>
      </c>
      <c r="M1330">
        <v>22.41</v>
      </c>
      <c r="N1330">
        <v>0.21199999999999999</v>
      </c>
      <c r="O1330">
        <v>28.29</v>
      </c>
      <c r="P1330">
        <v>0</v>
      </c>
    </row>
    <row r="1331" spans="1:16" x14ac:dyDescent="0.3">
      <c r="A1331" s="1">
        <v>45333.243055555555</v>
      </c>
      <c r="B1331">
        <v>8.6074159999999997E-3</v>
      </c>
      <c r="C1331">
        <v>-100</v>
      </c>
      <c r="D1331">
        <v>-100</v>
      </c>
      <c r="E1331">
        <v>-6.6000000000000003E-2</v>
      </c>
      <c r="F1331">
        <v>6.6000000000000003E-2</v>
      </c>
      <c r="G1331">
        <v>0.13100000000000001</v>
      </c>
      <c r="H1331">
        <v>1.1950000000000001</v>
      </c>
      <c r="I1331">
        <v>0.94</v>
      </c>
      <c r="J1331">
        <v>245.4</v>
      </c>
      <c r="K1331">
        <v>251.5</v>
      </c>
      <c r="L1331">
        <v>34.72</v>
      </c>
      <c r="M1331">
        <v>32.86</v>
      </c>
      <c r="N1331">
        <v>0.21199999999999999</v>
      </c>
      <c r="O1331">
        <v>28.28</v>
      </c>
      <c r="P1331">
        <v>0</v>
      </c>
    </row>
    <row r="1332" spans="1:16" x14ac:dyDescent="0.3">
      <c r="A1332" s="1">
        <v>45333.246527777781</v>
      </c>
      <c r="B1332">
        <v>9.4061649999999993E-3</v>
      </c>
      <c r="C1332">
        <v>-100</v>
      </c>
      <c r="D1332">
        <v>-100</v>
      </c>
      <c r="E1332">
        <v>-6.6000000000000003E-2</v>
      </c>
      <c r="F1332">
        <v>6.6000000000000003E-2</v>
      </c>
      <c r="G1332">
        <v>0.13100000000000001</v>
      </c>
      <c r="H1332">
        <v>0.72</v>
      </c>
      <c r="I1332">
        <v>0.5</v>
      </c>
      <c r="J1332">
        <v>212.5</v>
      </c>
      <c r="K1332">
        <v>214.7</v>
      </c>
      <c r="L1332">
        <v>35.92</v>
      </c>
      <c r="M1332">
        <v>32.78</v>
      </c>
      <c r="N1332">
        <v>0.21199999999999999</v>
      </c>
      <c r="O1332">
        <v>28.28</v>
      </c>
      <c r="P1332">
        <v>0</v>
      </c>
    </row>
    <row r="1333" spans="1:16" x14ac:dyDescent="0.3">
      <c r="A1333" s="1">
        <v>45333.25</v>
      </c>
      <c r="B1333">
        <v>1.3095910000000001E-2</v>
      </c>
      <c r="C1333">
        <v>-100</v>
      </c>
      <c r="D1333">
        <v>-100</v>
      </c>
      <c r="E1333">
        <v>-6.6000000000000003E-2</v>
      </c>
      <c r="F1333">
        <v>6.6000000000000003E-2</v>
      </c>
      <c r="G1333">
        <v>0.13100000000000001</v>
      </c>
      <c r="H1333">
        <v>0.503</v>
      </c>
      <c r="I1333">
        <v>0.39800000000000002</v>
      </c>
      <c r="J1333">
        <v>234.3</v>
      </c>
      <c r="K1333">
        <v>231</v>
      </c>
      <c r="L1333">
        <v>22.2</v>
      </c>
      <c r="M1333">
        <v>21.54</v>
      </c>
      <c r="N1333">
        <v>0.21199999999999999</v>
      </c>
      <c r="O1333">
        <v>28.27</v>
      </c>
      <c r="P1333">
        <v>0</v>
      </c>
    </row>
    <row r="1334" spans="1:16" x14ac:dyDescent="0.3">
      <c r="A1334" s="1">
        <v>45333.253472222219</v>
      </c>
      <c r="B1334">
        <v>4.016993E-2</v>
      </c>
      <c r="C1334">
        <v>-81.099999999999994</v>
      </c>
      <c r="D1334">
        <v>80.2</v>
      </c>
      <c r="E1334">
        <v>0.45300000000000001</v>
      </c>
      <c r="F1334">
        <v>0.56499999999999995</v>
      </c>
      <c r="G1334">
        <v>0.112</v>
      </c>
      <c r="H1334">
        <v>0.50800000000000001</v>
      </c>
      <c r="I1334">
        <v>0.377</v>
      </c>
      <c r="J1334">
        <v>230.3</v>
      </c>
      <c r="K1334">
        <v>232</v>
      </c>
      <c r="L1334">
        <v>28.93</v>
      </c>
      <c r="M1334">
        <v>26.42</v>
      </c>
      <c r="N1334">
        <v>0.21199999999999999</v>
      </c>
      <c r="O1334">
        <v>28.27</v>
      </c>
      <c r="P1334">
        <v>0</v>
      </c>
    </row>
    <row r="1335" spans="1:16" x14ac:dyDescent="0.3">
      <c r="A1335" s="1">
        <v>45333.256944444445</v>
      </c>
      <c r="B1335">
        <v>0.1372418</v>
      </c>
      <c r="C1335">
        <v>-83.2</v>
      </c>
      <c r="D1335">
        <v>77.66</v>
      </c>
      <c r="E1335">
        <v>0.39500000000000002</v>
      </c>
      <c r="F1335">
        <v>0.50900000000000001</v>
      </c>
      <c r="G1335">
        <v>0.114</v>
      </c>
      <c r="H1335">
        <v>0.436</v>
      </c>
      <c r="I1335">
        <v>0.316</v>
      </c>
      <c r="J1335">
        <v>207</v>
      </c>
      <c r="K1335">
        <v>204.2</v>
      </c>
      <c r="L1335">
        <v>26.7</v>
      </c>
      <c r="M1335">
        <v>24.43</v>
      </c>
      <c r="N1335">
        <v>0.21199999999999999</v>
      </c>
      <c r="O1335">
        <v>28.27</v>
      </c>
      <c r="P1335">
        <v>0</v>
      </c>
    </row>
    <row r="1336" spans="1:16" x14ac:dyDescent="0.3">
      <c r="A1336" s="1">
        <v>45333.260416666664</v>
      </c>
      <c r="B1336">
        <v>0.4657423</v>
      </c>
      <c r="C1336">
        <v>-83.2</v>
      </c>
      <c r="D1336">
        <v>77.67</v>
      </c>
      <c r="E1336">
        <v>0.39600000000000002</v>
      </c>
      <c r="F1336">
        <v>0.51</v>
      </c>
      <c r="G1336">
        <v>0.114</v>
      </c>
      <c r="H1336">
        <v>0.76200000000000001</v>
      </c>
      <c r="I1336">
        <v>0.63100000000000001</v>
      </c>
      <c r="J1336">
        <v>259.39999999999998</v>
      </c>
      <c r="K1336">
        <v>255.6</v>
      </c>
      <c r="L1336">
        <v>20.25</v>
      </c>
      <c r="M1336">
        <v>22.08</v>
      </c>
      <c r="N1336">
        <v>0.21099999999999999</v>
      </c>
      <c r="O1336">
        <v>28.24</v>
      </c>
      <c r="P1336">
        <v>0</v>
      </c>
    </row>
    <row r="1337" spans="1:16" x14ac:dyDescent="0.3">
      <c r="A1337" s="1">
        <v>45333.263888888891</v>
      </c>
      <c r="B1337">
        <v>1.279542</v>
      </c>
      <c r="C1337">
        <v>-100</v>
      </c>
      <c r="D1337">
        <v>-100</v>
      </c>
      <c r="E1337">
        <v>-6.6000000000000003E-2</v>
      </c>
      <c r="F1337">
        <v>6.6000000000000003E-2</v>
      </c>
      <c r="G1337">
        <v>0.13100000000000001</v>
      </c>
      <c r="H1337">
        <v>0.69499999999999995</v>
      </c>
      <c r="I1337">
        <v>0.54900000000000004</v>
      </c>
      <c r="J1337">
        <v>233.1</v>
      </c>
      <c r="K1337">
        <v>232.5</v>
      </c>
      <c r="L1337">
        <v>26.77</v>
      </c>
      <c r="M1337">
        <v>25.67</v>
      </c>
      <c r="N1337">
        <v>0.21099999999999999</v>
      </c>
      <c r="O1337">
        <v>28.25</v>
      </c>
      <c r="P1337">
        <v>0</v>
      </c>
    </row>
    <row r="1338" spans="1:16" x14ac:dyDescent="0.3">
      <c r="A1338" s="1">
        <v>45333.267361111109</v>
      </c>
      <c r="B1338">
        <v>3.4236710000000001</v>
      </c>
      <c r="C1338">
        <v>-85.3</v>
      </c>
      <c r="D1338">
        <v>74.489999999999995</v>
      </c>
      <c r="E1338">
        <v>0.33900000000000002</v>
      </c>
      <c r="F1338">
        <v>0.45500000000000002</v>
      </c>
      <c r="G1338">
        <v>0.11600000000000001</v>
      </c>
      <c r="H1338">
        <v>0.20499999999999999</v>
      </c>
      <c r="I1338">
        <v>0.153</v>
      </c>
      <c r="J1338">
        <v>248</v>
      </c>
      <c r="K1338">
        <v>249.3</v>
      </c>
      <c r="L1338">
        <v>18.04</v>
      </c>
      <c r="M1338">
        <v>16.989999999999998</v>
      </c>
      <c r="N1338">
        <v>0.21099999999999999</v>
      </c>
      <c r="O1338">
        <v>28.23</v>
      </c>
      <c r="P1338">
        <v>0</v>
      </c>
    </row>
    <row r="1339" spans="1:16" x14ac:dyDescent="0.3">
      <c r="A1339" s="1">
        <v>45333.270833333336</v>
      </c>
      <c r="B1339">
        <v>5.134061</v>
      </c>
      <c r="C1339">
        <v>-22.17</v>
      </c>
      <c r="D1339">
        <v>97.6</v>
      </c>
      <c r="E1339">
        <v>2.073</v>
      </c>
      <c r="F1339">
        <v>2.1230000000000002</v>
      </c>
      <c r="G1339">
        <v>0.05</v>
      </c>
      <c r="H1339">
        <v>0.83499999999999996</v>
      </c>
      <c r="I1339">
        <v>0.68600000000000005</v>
      </c>
      <c r="J1339">
        <v>232.3</v>
      </c>
      <c r="K1339">
        <v>226.1</v>
      </c>
      <c r="L1339">
        <v>26.61</v>
      </c>
      <c r="M1339">
        <v>25.34</v>
      </c>
      <c r="N1339">
        <v>0.21099999999999999</v>
      </c>
      <c r="O1339">
        <v>28.24</v>
      </c>
      <c r="P1339">
        <v>0</v>
      </c>
    </row>
    <row r="1340" spans="1:16" x14ac:dyDescent="0.3">
      <c r="A1340" s="1">
        <v>45333.274305555555</v>
      </c>
      <c r="B1340">
        <v>6.9745350000000004</v>
      </c>
      <c r="C1340">
        <v>-22.16</v>
      </c>
      <c r="D1340">
        <v>97.6</v>
      </c>
      <c r="E1340">
        <v>2.0760000000000001</v>
      </c>
      <c r="F1340">
        <v>2.1259999999999999</v>
      </c>
      <c r="G1340">
        <v>0.05</v>
      </c>
      <c r="H1340">
        <v>0.42299999999999999</v>
      </c>
      <c r="I1340">
        <v>0.36299999999999999</v>
      </c>
      <c r="J1340">
        <v>224.7</v>
      </c>
      <c r="K1340">
        <v>228.6</v>
      </c>
      <c r="L1340">
        <v>16.97</v>
      </c>
      <c r="M1340">
        <v>17.579999999999998</v>
      </c>
      <c r="N1340">
        <v>0.21099999999999999</v>
      </c>
      <c r="O1340">
        <v>28.22</v>
      </c>
      <c r="P1340">
        <v>0</v>
      </c>
    </row>
    <row r="1341" spans="1:16" x14ac:dyDescent="0.3">
      <c r="A1341" s="1">
        <v>45333.277777777781</v>
      </c>
      <c r="B1341">
        <v>9.6530740000000002</v>
      </c>
      <c r="C1341">
        <v>-17.899999999999999</v>
      </c>
      <c r="D1341">
        <v>98</v>
      </c>
      <c r="E1341">
        <v>2.2010000000000001</v>
      </c>
      <c r="F1341">
        <v>2.2469999999999999</v>
      </c>
      <c r="G1341">
        <v>4.5999999999999999E-2</v>
      </c>
      <c r="H1341">
        <v>0.60099999999999998</v>
      </c>
      <c r="I1341">
        <v>0.46500000000000002</v>
      </c>
      <c r="J1341">
        <v>229.4</v>
      </c>
      <c r="K1341">
        <v>234.1</v>
      </c>
      <c r="L1341">
        <v>26.74</v>
      </c>
      <c r="M1341">
        <v>26.31</v>
      </c>
      <c r="N1341">
        <v>0.21099999999999999</v>
      </c>
      <c r="O1341">
        <v>28.22</v>
      </c>
      <c r="P1341">
        <v>0</v>
      </c>
    </row>
    <row r="1342" spans="1:16" x14ac:dyDescent="0.3">
      <c r="A1342" s="1">
        <v>45333.28125</v>
      </c>
      <c r="B1342">
        <v>11.147640000000001</v>
      </c>
      <c r="C1342">
        <v>-13.66</v>
      </c>
      <c r="D1342">
        <v>98.2</v>
      </c>
      <c r="E1342">
        <v>2.323</v>
      </c>
      <c r="F1342">
        <v>2.3650000000000002</v>
      </c>
      <c r="G1342">
        <v>4.2000000000000003E-2</v>
      </c>
      <c r="H1342">
        <v>1.1339999999999999</v>
      </c>
      <c r="I1342">
        <v>0.92400000000000004</v>
      </c>
      <c r="J1342">
        <v>246.6</v>
      </c>
      <c r="K1342">
        <v>255.8</v>
      </c>
      <c r="L1342">
        <v>28.64</v>
      </c>
      <c r="M1342">
        <v>26.29</v>
      </c>
      <c r="N1342">
        <v>0.21099999999999999</v>
      </c>
      <c r="O1342">
        <v>28.19</v>
      </c>
      <c r="P1342">
        <v>0</v>
      </c>
    </row>
    <row r="1343" spans="1:16" x14ac:dyDescent="0.3">
      <c r="A1343" s="1">
        <v>45333.284722222219</v>
      </c>
      <c r="B1343">
        <v>16.3413</v>
      </c>
      <c r="C1343">
        <v>-15.77</v>
      </c>
      <c r="D1343">
        <v>98.1</v>
      </c>
      <c r="E1343">
        <v>2.2650000000000001</v>
      </c>
      <c r="F1343">
        <v>2.3090000000000002</v>
      </c>
      <c r="G1343">
        <v>4.3999999999999997E-2</v>
      </c>
      <c r="H1343">
        <v>0.66700000000000004</v>
      </c>
      <c r="I1343">
        <v>0.6</v>
      </c>
      <c r="J1343">
        <v>199.2</v>
      </c>
      <c r="K1343">
        <v>198.6</v>
      </c>
      <c r="L1343">
        <v>20.05</v>
      </c>
      <c r="M1343">
        <v>18.28</v>
      </c>
      <c r="N1343">
        <v>0.21</v>
      </c>
      <c r="O1343">
        <v>28.2</v>
      </c>
      <c r="P1343">
        <v>0</v>
      </c>
    </row>
    <row r="1344" spans="1:16" x14ac:dyDescent="0.3">
      <c r="A1344" s="1">
        <v>45333.288194444445</v>
      </c>
      <c r="B1344">
        <v>29.572559999999999</v>
      </c>
      <c r="C1344">
        <v>-100</v>
      </c>
      <c r="D1344">
        <v>-100</v>
      </c>
      <c r="E1344">
        <v>-6.6000000000000003E-2</v>
      </c>
      <c r="F1344">
        <v>6.6000000000000003E-2</v>
      </c>
      <c r="G1344">
        <v>0.13100000000000001</v>
      </c>
      <c r="H1344">
        <v>0.78500000000000003</v>
      </c>
      <c r="I1344">
        <v>0.54</v>
      </c>
      <c r="J1344">
        <v>222.5</v>
      </c>
      <c r="K1344">
        <v>224.1</v>
      </c>
      <c r="L1344">
        <v>28.85</v>
      </c>
      <c r="M1344">
        <v>30.37</v>
      </c>
      <c r="N1344">
        <v>0.21</v>
      </c>
      <c r="O1344">
        <v>28.19</v>
      </c>
      <c r="P1344">
        <v>0</v>
      </c>
    </row>
    <row r="1345" spans="1:16" x14ac:dyDescent="0.3">
      <c r="A1345" s="1">
        <v>45333.291666666664</v>
      </c>
      <c r="B1345">
        <v>26.400300000000001</v>
      </c>
      <c r="C1345">
        <v>-83.1</v>
      </c>
      <c r="D1345">
        <v>77.989999999999995</v>
      </c>
      <c r="E1345">
        <v>0.40300000000000002</v>
      </c>
      <c r="F1345">
        <v>0.51700000000000002</v>
      </c>
      <c r="G1345">
        <v>0.114</v>
      </c>
      <c r="H1345">
        <v>0.44</v>
      </c>
      <c r="I1345">
        <v>0.33200000000000002</v>
      </c>
      <c r="J1345">
        <v>240.6</v>
      </c>
      <c r="K1345">
        <v>247.5</v>
      </c>
      <c r="L1345">
        <v>18.45</v>
      </c>
      <c r="M1345">
        <v>17.52</v>
      </c>
      <c r="N1345">
        <v>0.21</v>
      </c>
      <c r="O1345">
        <v>28.2</v>
      </c>
      <c r="P1345">
        <v>0</v>
      </c>
    </row>
    <row r="1346" spans="1:16" x14ac:dyDescent="0.3">
      <c r="A1346" s="1">
        <v>45333.295138888891</v>
      </c>
      <c r="B1346">
        <v>28.203869999999998</v>
      </c>
      <c r="C1346">
        <v>-76.819999999999993</v>
      </c>
      <c r="D1346">
        <v>84.4</v>
      </c>
      <c r="E1346">
        <v>0.57899999999999996</v>
      </c>
      <c r="F1346">
        <v>0.68600000000000005</v>
      </c>
      <c r="G1346">
        <v>0.107</v>
      </c>
      <c r="H1346">
        <v>1.1779999999999999</v>
      </c>
      <c r="I1346">
        <v>0.83699999999999997</v>
      </c>
      <c r="J1346">
        <v>232.2</v>
      </c>
      <c r="K1346">
        <v>229.6</v>
      </c>
      <c r="L1346">
        <v>34.96</v>
      </c>
      <c r="M1346">
        <v>35.11</v>
      </c>
      <c r="N1346">
        <v>0.21</v>
      </c>
      <c r="O1346">
        <v>28.16</v>
      </c>
      <c r="P1346">
        <v>0</v>
      </c>
    </row>
    <row r="1347" spans="1:16" x14ac:dyDescent="0.3">
      <c r="A1347" s="1">
        <v>45333.298611111109</v>
      </c>
      <c r="B1347">
        <v>23.835339999999999</v>
      </c>
      <c r="C1347">
        <v>-53.63</v>
      </c>
      <c r="D1347">
        <v>93.6</v>
      </c>
      <c r="E1347">
        <v>1.2250000000000001</v>
      </c>
      <c r="F1347">
        <v>1.3080000000000001</v>
      </c>
      <c r="G1347">
        <v>8.3000000000000004E-2</v>
      </c>
      <c r="H1347">
        <v>0.84199999999999997</v>
      </c>
      <c r="I1347">
        <v>0.64</v>
      </c>
      <c r="J1347">
        <v>233.8</v>
      </c>
      <c r="K1347">
        <v>234.7</v>
      </c>
      <c r="L1347">
        <v>30.9</v>
      </c>
      <c r="M1347">
        <v>29.06</v>
      </c>
      <c r="N1347">
        <v>0.21</v>
      </c>
      <c r="O1347">
        <v>28.16</v>
      </c>
      <c r="P1347">
        <v>0</v>
      </c>
    </row>
    <row r="1348" spans="1:16" x14ac:dyDescent="0.3">
      <c r="A1348" s="1">
        <v>45333.302083333336</v>
      </c>
      <c r="B1348">
        <v>23.948029999999999</v>
      </c>
      <c r="C1348">
        <v>-34.65</v>
      </c>
      <c r="D1348">
        <v>96.5</v>
      </c>
      <c r="E1348">
        <v>1.7549999999999999</v>
      </c>
      <c r="F1348">
        <v>1.8180000000000001</v>
      </c>
      <c r="G1348">
        <v>6.3E-2</v>
      </c>
      <c r="H1348">
        <v>0.72</v>
      </c>
      <c r="I1348">
        <v>0.64400000000000002</v>
      </c>
      <c r="J1348">
        <v>204</v>
      </c>
      <c r="K1348">
        <v>202.6</v>
      </c>
      <c r="L1348">
        <v>20.14</v>
      </c>
      <c r="M1348">
        <v>18.48</v>
      </c>
      <c r="N1348">
        <v>0.21</v>
      </c>
      <c r="O1348">
        <v>28.17</v>
      </c>
      <c r="P1348">
        <v>0</v>
      </c>
    </row>
    <row r="1349" spans="1:16" x14ac:dyDescent="0.3">
      <c r="A1349" s="1">
        <v>45333.305555555555</v>
      </c>
      <c r="B1349">
        <v>25.974060000000001</v>
      </c>
      <c r="C1349">
        <v>-74.7</v>
      </c>
      <c r="D1349">
        <v>85.9</v>
      </c>
      <c r="E1349">
        <v>0.64</v>
      </c>
      <c r="F1349">
        <v>0.745</v>
      </c>
      <c r="G1349">
        <v>0.105</v>
      </c>
      <c r="H1349">
        <v>0.27700000000000002</v>
      </c>
      <c r="I1349">
        <v>0.19400000000000001</v>
      </c>
      <c r="J1349">
        <v>224.1</v>
      </c>
      <c r="K1349">
        <v>222.5</v>
      </c>
      <c r="L1349">
        <v>24.68</v>
      </c>
      <c r="M1349">
        <v>21.58</v>
      </c>
      <c r="N1349">
        <v>0.20899999999999999</v>
      </c>
      <c r="O1349">
        <v>28.16</v>
      </c>
      <c r="P1349">
        <v>0</v>
      </c>
    </row>
    <row r="1350" spans="1:16" x14ac:dyDescent="0.3">
      <c r="A1350" s="1">
        <v>45333.309027777781</v>
      </c>
      <c r="B1350">
        <v>36.392409999999998</v>
      </c>
      <c r="C1350">
        <v>-100</v>
      </c>
      <c r="D1350">
        <v>-100</v>
      </c>
      <c r="E1350">
        <v>-6.6000000000000003E-2</v>
      </c>
      <c r="F1350">
        <v>6.6000000000000003E-2</v>
      </c>
      <c r="G1350">
        <v>0.13100000000000001</v>
      </c>
      <c r="H1350">
        <v>0.44400000000000001</v>
      </c>
      <c r="I1350">
        <v>0.41499999999999998</v>
      </c>
      <c r="J1350">
        <v>204.3</v>
      </c>
      <c r="K1350">
        <v>202.7</v>
      </c>
      <c r="L1350">
        <v>13.48</v>
      </c>
      <c r="M1350">
        <v>12.11</v>
      </c>
      <c r="N1350">
        <v>0.20899999999999999</v>
      </c>
      <c r="O1350">
        <v>28.16</v>
      </c>
      <c r="P1350">
        <v>0</v>
      </c>
    </row>
    <row r="1351" spans="1:16" x14ac:dyDescent="0.3">
      <c r="A1351" s="1">
        <v>45333.3125</v>
      </c>
      <c r="B1351">
        <v>31.021460000000001</v>
      </c>
      <c r="C1351">
        <v>-100</v>
      </c>
      <c r="D1351">
        <v>-100</v>
      </c>
      <c r="E1351">
        <v>-6.6000000000000003E-2</v>
      </c>
      <c r="F1351">
        <v>6.6000000000000003E-2</v>
      </c>
      <c r="G1351">
        <v>0.13100000000000001</v>
      </c>
      <c r="H1351">
        <v>0.372</v>
      </c>
      <c r="I1351">
        <v>0.33900000000000002</v>
      </c>
      <c r="J1351">
        <v>190.7</v>
      </c>
      <c r="K1351">
        <v>188.5</v>
      </c>
      <c r="L1351">
        <v>14</v>
      </c>
      <c r="M1351">
        <v>12.06</v>
      </c>
      <c r="N1351">
        <v>0.20899999999999999</v>
      </c>
      <c r="O1351">
        <v>28.16</v>
      </c>
      <c r="P1351">
        <v>0</v>
      </c>
    </row>
    <row r="1352" spans="1:16" x14ac:dyDescent="0.3">
      <c r="A1352" s="1">
        <v>45333.315972222219</v>
      </c>
      <c r="B1352">
        <v>15.02027</v>
      </c>
      <c r="C1352">
        <v>-100</v>
      </c>
      <c r="D1352">
        <v>-100</v>
      </c>
      <c r="E1352">
        <v>-6.6000000000000003E-2</v>
      </c>
      <c r="F1352">
        <v>6.6000000000000003E-2</v>
      </c>
      <c r="G1352">
        <v>0.13100000000000001</v>
      </c>
      <c r="H1352">
        <v>0.183</v>
      </c>
      <c r="I1352">
        <v>0.17699999999999999</v>
      </c>
      <c r="J1352">
        <v>195.3</v>
      </c>
      <c r="K1352">
        <v>194.3</v>
      </c>
      <c r="L1352">
        <v>6.5720000000000001</v>
      </c>
      <c r="M1352">
        <v>5.6959999999999997</v>
      </c>
      <c r="N1352" t="s">
        <v>37</v>
      </c>
      <c r="O1352" t="s">
        <v>37</v>
      </c>
      <c r="P1352">
        <v>0.254</v>
      </c>
    </row>
    <row r="1353" spans="1:16" x14ac:dyDescent="0.3">
      <c r="A1353" s="1">
        <v>45333.319444444445</v>
      </c>
      <c r="B1353">
        <v>22.686900000000001</v>
      </c>
      <c r="C1353">
        <v>-100</v>
      </c>
      <c r="D1353">
        <v>-100</v>
      </c>
      <c r="E1353">
        <v>-6.6000000000000003E-2</v>
      </c>
      <c r="F1353">
        <v>6.6000000000000003E-2</v>
      </c>
      <c r="G1353">
        <v>0.13100000000000001</v>
      </c>
      <c r="H1353">
        <v>0.54400000000000004</v>
      </c>
      <c r="I1353">
        <v>0.52400000000000002</v>
      </c>
      <c r="J1353">
        <v>198.6</v>
      </c>
      <c r="K1353">
        <v>198.6</v>
      </c>
      <c r="L1353">
        <v>10.85</v>
      </c>
      <c r="M1353">
        <v>10.39</v>
      </c>
      <c r="N1353">
        <v>0.20899999999999999</v>
      </c>
      <c r="O1353">
        <v>28.14</v>
      </c>
      <c r="P1353">
        <v>0.50800000000000001</v>
      </c>
    </row>
    <row r="1354" spans="1:16" x14ac:dyDescent="0.3">
      <c r="A1354" s="1">
        <v>45333.322916666664</v>
      </c>
      <c r="B1354">
        <v>26.237439999999999</v>
      </c>
      <c r="C1354">
        <v>-100</v>
      </c>
      <c r="D1354">
        <v>-100</v>
      </c>
      <c r="E1354">
        <v>-6.6000000000000003E-2</v>
      </c>
      <c r="F1354">
        <v>6.6000000000000003E-2</v>
      </c>
      <c r="G1354">
        <v>0.13100000000000001</v>
      </c>
      <c r="H1354">
        <v>1.3420000000000001</v>
      </c>
      <c r="I1354">
        <v>1.2769999999999999</v>
      </c>
      <c r="J1354">
        <v>265.2</v>
      </c>
      <c r="K1354">
        <v>266.8</v>
      </c>
      <c r="L1354">
        <v>16.05</v>
      </c>
      <c r="M1354">
        <v>15.12</v>
      </c>
      <c r="N1354">
        <v>0.20899999999999999</v>
      </c>
      <c r="O1354">
        <v>28.14</v>
      </c>
      <c r="P1354">
        <v>1.27</v>
      </c>
    </row>
    <row r="1355" spans="1:16" x14ac:dyDescent="0.3">
      <c r="A1355" s="1">
        <v>45333.326388888891</v>
      </c>
      <c r="B1355">
        <v>13.57249</v>
      </c>
      <c r="C1355">
        <v>-100</v>
      </c>
      <c r="D1355">
        <v>-100</v>
      </c>
      <c r="E1355">
        <v>-6.6000000000000003E-2</v>
      </c>
      <c r="F1355">
        <v>6.6000000000000003E-2</v>
      </c>
      <c r="G1355">
        <v>0.13100000000000001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0.21199999999999999</v>
      </c>
      <c r="O1355">
        <v>28.13</v>
      </c>
      <c r="P1355">
        <v>0</v>
      </c>
    </row>
    <row r="1356" spans="1:16" x14ac:dyDescent="0.3">
      <c r="A1356" s="1">
        <v>45333.329861111109</v>
      </c>
      <c r="B1356">
        <v>49.900950000000002</v>
      </c>
      <c r="C1356">
        <v>-100</v>
      </c>
      <c r="D1356">
        <v>-100</v>
      </c>
      <c r="E1356">
        <v>-6.6000000000000003E-2</v>
      </c>
      <c r="F1356">
        <v>6.6000000000000003E-2</v>
      </c>
      <c r="G1356">
        <v>0.13100000000000001</v>
      </c>
      <c r="H1356">
        <v>0.56599999999999995</v>
      </c>
      <c r="I1356">
        <v>0.501</v>
      </c>
      <c r="J1356">
        <v>210.7</v>
      </c>
      <c r="K1356">
        <v>207.3</v>
      </c>
      <c r="L1356">
        <v>16.48</v>
      </c>
      <c r="M1356">
        <v>15.08</v>
      </c>
      <c r="N1356">
        <v>0.216</v>
      </c>
      <c r="O1356">
        <v>28.12</v>
      </c>
      <c r="P1356">
        <v>0.50800000000000001</v>
      </c>
    </row>
    <row r="1357" spans="1:16" x14ac:dyDescent="0.3">
      <c r="A1357" s="1">
        <v>45333.333333333336</v>
      </c>
      <c r="B1357">
        <v>44.996859999999998</v>
      </c>
      <c r="C1357">
        <v>-100</v>
      </c>
      <c r="D1357">
        <v>-100</v>
      </c>
      <c r="E1357">
        <v>-6.6000000000000003E-2</v>
      </c>
      <c r="F1357">
        <v>6.6000000000000003E-2</v>
      </c>
      <c r="G1357">
        <v>0.13100000000000001</v>
      </c>
      <c r="H1357">
        <v>0.501</v>
      </c>
      <c r="I1357">
        <v>0.438</v>
      </c>
      <c r="J1357">
        <v>245</v>
      </c>
      <c r="K1357">
        <v>245</v>
      </c>
      <c r="L1357">
        <v>18.66</v>
      </c>
      <c r="M1357">
        <v>18.190000000000001</v>
      </c>
      <c r="N1357">
        <v>0.22</v>
      </c>
      <c r="O1357">
        <v>28.13</v>
      </c>
      <c r="P1357">
        <v>0.254</v>
      </c>
    </row>
    <row r="1358" spans="1:16" x14ac:dyDescent="0.3">
      <c r="A1358" s="1">
        <v>45333.336805555555</v>
      </c>
      <c r="B1358">
        <v>32.852939999999997</v>
      </c>
      <c r="C1358">
        <v>-100</v>
      </c>
      <c r="D1358">
        <v>-100</v>
      </c>
      <c r="E1358">
        <v>-6.6000000000000003E-2</v>
      </c>
      <c r="F1358">
        <v>6.6000000000000003E-2</v>
      </c>
      <c r="G1358">
        <v>0.13100000000000001</v>
      </c>
      <c r="H1358">
        <v>1.2110000000000001</v>
      </c>
      <c r="I1358">
        <v>1.1859999999999999</v>
      </c>
      <c r="J1358">
        <v>204.7</v>
      </c>
      <c r="K1358">
        <v>204.5</v>
      </c>
      <c r="L1358">
        <v>10.89</v>
      </c>
      <c r="M1358">
        <v>9.5</v>
      </c>
      <c r="N1358">
        <v>0.224</v>
      </c>
      <c r="O1358">
        <v>28.11</v>
      </c>
      <c r="P1358">
        <v>0</v>
      </c>
    </row>
    <row r="1359" spans="1:16" x14ac:dyDescent="0.3">
      <c r="A1359" s="1">
        <v>45333.340277777781</v>
      </c>
      <c r="B1359">
        <v>47.226179999999999</v>
      </c>
      <c r="C1359">
        <v>-100</v>
      </c>
      <c r="D1359">
        <v>-100</v>
      </c>
      <c r="E1359">
        <v>-6.6000000000000003E-2</v>
      </c>
      <c r="F1359">
        <v>6.6000000000000003E-2</v>
      </c>
      <c r="G1359">
        <v>0.13100000000000001</v>
      </c>
      <c r="H1359">
        <v>0.63600000000000001</v>
      </c>
      <c r="I1359">
        <v>0.51600000000000001</v>
      </c>
      <c r="J1359">
        <v>220.8</v>
      </c>
      <c r="K1359">
        <v>220.7</v>
      </c>
      <c r="L1359">
        <v>25.27</v>
      </c>
      <c r="M1359">
        <v>24.07</v>
      </c>
      <c r="N1359">
        <v>0.22500000000000001</v>
      </c>
      <c r="O1359">
        <v>28.11</v>
      </c>
      <c r="P1359">
        <v>0</v>
      </c>
    </row>
    <row r="1360" spans="1:16" x14ac:dyDescent="0.3">
      <c r="A1360" s="1">
        <v>45333.34375</v>
      </c>
      <c r="B1360">
        <v>56.006599999999999</v>
      </c>
      <c r="C1360">
        <v>-100</v>
      </c>
      <c r="D1360">
        <v>-100</v>
      </c>
      <c r="E1360">
        <v>-6.6000000000000003E-2</v>
      </c>
      <c r="F1360">
        <v>6.6000000000000003E-2</v>
      </c>
      <c r="G1360">
        <v>0.13100000000000001</v>
      </c>
      <c r="H1360">
        <v>0.25600000000000001</v>
      </c>
      <c r="I1360">
        <v>0.22800000000000001</v>
      </c>
      <c r="J1360">
        <v>258</v>
      </c>
      <c r="K1360">
        <v>259.5</v>
      </c>
      <c r="L1360">
        <v>12.39</v>
      </c>
      <c r="M1360">
        <v>12.64</v>
      </c>
      <c r="N1360">
        <v>0.22600000000000001</v>
      </c>
      <c r="O1360">
        <v>28.1</v>
      </c>
      <c r="P1360">
        <v>0</v>
      </c>
    </row>
    <row r="1361" spans="1:16" x14ac:dyDescent="0.3">
      <c r="A1361" s="1">
        <v>45333.347222222219</v>
      </c>
      <c r="B1361">
        <v>24.847670000000001</v>
      </c>
      <c r="C1361">
        <v>-100</v>
      </c>
      <c r="D1361">
        <v>-100</v>
      </c>
      <c r="E1361">
        <v>-6.6000000000000003E-2</v>
      </c>
      <c r="F1361">
        <v>6.6000000000000003E-2</v>
      </c>
      <c r="G1361">
        <v>0.13100000000000001</v>
      </c>
      <c r="H1361">
        <v>0.84</v>
      </c>
      <c r="I1361">
        <v>0.61599999999999999</v>
      </c>
      <c r="J1361">
        <v>204.3</v>
      </c>
      <c r="K1361">
        <v>206.4</v>
      </c>
      <c r="L1361">
        <v>33.42</v>
      </c>
      <c r="M1361">
        <v>30.39</v>
      </c>
      <c r="N1361">
        <v>0.22600000000000001</v>
      </c>
      <c r="O1361">
        <v>28.07</v>
      </c>
      <c r="P1361">
        <v>2.032</v>
      </c>
    </row>
    <row r="1362" spans="1:16" x14ac:dyDescent="0.3">
      <c r="A1362" s="1">
        <v>45333.350694444445</v>
      </c>
      <c r="B1362">
        <v>50.427520000000001</v>
      </c>
      <c r="C1362">
        <v>-100</v>
      </c>
      <c r="D1362">
        <v>-100</v>
      </c>
      <c r="E1362">
        <v>-6.6000000000000003E-2</v>
      </c>
      <c r="F1362">
        <v>6.6000000000000003E-2</v>
      </c>
      <c r="G1362">
        <v>0.13100000000000001</v>
      </c>
      <c r="H1362">
        <v>0.879</v>
      </c>
      <c r="I1362">
        <v>0.70199999999999996</v>
      </c>
      <c r="J1362">
        <v>231.3</v>
      </c>
      <c r="K1362">
        <v>227</v>
      </c>
      <c r="L1362">
        <v>30.47</v>
      </c>
      <c r="M1362">
        <v>27.99</v>
      </c>
      <c r="N1362">
        <v>0.23200000000000001</v>
      </c>
      <c r="O1362">
        <v>28.08</v>
      </c>
      <c r="P1362">
        <v>0.50800000000000001</v>
      </c>
    </row>
    <row r="1363" spans="1:16" x14ac:dyDescent="0.3">
      <c r="A1363" s="1">
        <v>45333.354166666664</v>
      </c>
      <c r="B1363">
        <v>58.208199999999998</v>
      </c>
      <c r="C1363">
        <v>-100</v>
      </c>
      <c r="D1363">
        <v>-100</v>
      </c>
      <c r="E1363">
        <v>-6.6000000000000003E-2</v>
      </c>
      <c r="F1363">
        <v>6.6000000000000003E-2</v>
      </c>
      <c r="G1363">
        <v>0.13100000000000001</v>
      </c>
      <c r="H1363">
        <v>0.98799999999999999</v>
      </c>
      <c r="I1363">
        <v>0.876</v>
      </c>
      <c r="J1363">
        <v>209.2</v>
      </c>
      <c r="K1363">
        <v>206.7</v>
      </c>
      <c r="L1363">
        <v>24.52</v>
      </c>
      <c r="M1363">
        <v>22.91</v>
      </c>
      <c r="N1363">
        <v>0.23899999999999999</v>
      </c>
      <c r="O1363">
        <v>28.07</v>
      </c>
      <c r="P1363">
        <v>0.254</v>
      </c>
    </row>
    <row r="1364" spans="1:16" x14ac:dyDescent="0.3">
      <c r="A1364" s="1">
        <v>45333.357638888891</v>
      </c>
      <c r="B1364">
        <v>53.64687</v>
      </c>
      <c r="C1364">
        <v>-100</v>
      </c>
      <c r="D1364">
        <v>-100</v>
      </c>
      <c r="E1364">
        <v>-6.6000000000000003E-2</v>
      </c>
      <c r="F1364">
        <v>6.6000000000000003E-2</v>
      </c>
      <c r="G1364">
        <v>0.13100000000000001</v>
      </c>
      <c r="H1364">
        <v>0.67900000000000005</v>
      </c>
      <c r="I1364">
        <v>0.442</v>
      </c>
      <c r="J1364">
        <v>250.4</v>
      </c>
      <c r="K1364">
        <v>243.5</v>
      </c>
      <c r="L1364">
        <v>34.74</v>
      </c>
      <c r="M1364">
        <v>31.02</v>
      </c>
      <c r="N1364">
        <v>0.24099999999999999</v>
      </c>
      <c r="O1364">
        <v>28.07</v>
      </c>
      <c r="P1364">
        <v>0.254</v>
      </c>
    </row>
    <row r="1365" spans="1:16" x14ac:dyDescent="0.3">
      <c r="A1365" s="1">
        <v>45333.361111111109</v>
      </c>
      <c r="B1365">
        <v>62.955669999999998</v>
      </c>
      <c r="C1365">
        <v>-95.8</v>
      </c>
      <c r="D1365">
        <v>27.26</v>
      </c>
      <c r="E1365">
        <v>4.8000000000000001E-2</v>
      </c>
      <c r="F1365">
        <v>0.17399999999999999</v>
      </c>
      <c r="G1365">
        <v>0.127</v>
      </c>
      <c r="H1365">
        <v>0.75600000000000001</v>
      </c>
      <c r="I1365">
        <v>0.59599999999999997</v>
      </c>
      <c r="J1365">
        <v>203.5</v>
      </c>
      <c r="K1365">
        <v>198.5</v>
      </c>
      <c r="L1365">
        <v>29.97</v>
      </c>
      <c r="M1365">
        <v>25.19</v>
      </c>
      <c r="N1365">
        <v>0.24</v>
      </c>
      <c r="O1365">
        <v>28.07</v>
      </c>
      <c r="P1365">
        <v>0</v>
      </c>
    </row>
    <row r="1366" spans="1:16" x14ac:dyDescent="0.3">
      <c r="A1366" s="1">
        <v>45333.364583333336</v>
      </c>
      <c r="B1366">
        <v>95.70966</v>
      </c>
      <c r="C1366">
        <v>-53.84</v>
      </c>
      <c r="D1366">
        <v>93.2</v>
      </c>
      <c r="E1366">
        <v>1.179</v>
      </c>
      <c r="F1366">
        <v>1.2649999999999999</v>
      </c>
      <c r="G1366">
        <v>8.5999999999999993E-2</v>
      </c>
      <c r="H1366">
        <v>0.437</v>
      </c>
      <c r="I1366">
        <v>0.33700000000000002</v>
      </c>
      <c r="J1366">
        <v>241.8</v>
      </c>
      <c r="K1366">
        <v>241.6</v>
      </c>
      <c r="L1366">
        <v>23.46</v>
      </c>
      <c r="M1366">
        <v>22.31</v>
      </c>
      <c r="N1366">
        <v>0.23899999999999999</v>
      </c>
      <c r="O1366">
        <v>28.05</v>
      </c>
      <c r="P1366">
        <v>0</v>
      </c>
    </row>
    <row r="1367" spans="1:16" x14ac:dyDescent="0.3">
      <c r="A1367" s="1">
        <v>45333.368055555555</v>
      </c>
      <c r="B1367">
        <v>129.33090000000001</v>
      </c>
      <c r="C1367">
        <v>2.895</v>
      </c>
      <c r="D1367">
        <v>98.8</v>
      </c>
      <c r="E1367">
        <v>2.7240000000000002</v>
      </c>
      <c r="F1367">
        <v>2.7559999999999998</v>
      </c>
      <c r="G1367">
        <v>3.2000000000000001E-2</v>
      </c>
      <c r="H1367">
        <v>0.48099999999999998</v>
      </c>
      <c r="I1367">
        <v>0.38300000000000001</v>
      </c>
      <c r="J1367">
        <v>254.3</v>
      </c>
      <c r="K1367">
        <v>253.3</v>
      </c>
      <c r="L1367">
        <v>23.73</v>
      </c>
      <c r="M1367">
        <v>23.79</v>
      </c>
      <c r="N1367">
        <v>0.23699999999999999</v>
      </c>
      <c r="O1367">
        <v>28.05</v>
      </c>
      <c r="P1367">
        <v>0</v>
      </c>
    </row>
    <row r="1368" spans="1:16" x14ac:dyDescent="0.3">
      <c r="A1368" s="1">
        <v>45333.371527777781</v>
      </c>
      <c r="B1368">
        <v>141.733</v>
      </c>
      <c r="C1368">
        <v>26.16</v>
      </c>
      <c r="D1368">
        <v>99.7</v>
      </c>
      <c r="E1368">
        <v>3.383</v>
      </c>
      <c r="F1368">
        <v>3.3919999999999999</v>
      </c>
      <c r="G1368">
        <v>8.9999999999999993E-3</v>
      </c>
      <c r="H1368">
        <v>0.13700000000000001</v>
      </c>
      <c r="I1368">
        <v>0.105</v>
      </c>
      <c r="J1368">
        <v>211.8</v>
      </c>
      <c r="K1368">
        <v>208.9</v>
      </c>
      <c r="L1368">
        <v>14.28</v>
      </c>
      <c r="M1368">
        <v>13.82</v>
      </c>
      <c r="N1368">
        <v>0.23599999999999999</v>
      </c>
      <c r="O1368">
        <v>28.03</v>
      </c>
      <c r="P1368">
        <v>0</v>
      </c>
    </row>
    <row r="1369" spans="1:16" x14ac:dyDescent="0.3">
      <c r="A1369" s="1">
        <v>45333.375</v>
      </c>
      <c r="B1369">
        <v>138.20689999999999</v>
      </c>
      <c r="C1369">
        <v>26.3</v>
      </c>
      <c r="D1369">
        <v>99.8</v>
      </c>
      <c r="E1369">
        <v>3.415</v>
      </c>
      <c r="F1369">
        <v>3.4209999999999998</v>
      </c>
      <c r="G1369">
        <v>6.0000000000000001E-3</v>
      </c>
      <c r="H1369">
        <v>0.24299999999999999</v>
      </c>
      <c r="I1369">
        <v>0.20599999999999999</v>
      </c>
      <c r="J1369">
        <v>185.7</v>
      </c>
      <c r="K1369">
        <v>185.5</v>
      </c>
      <c r="L1369">
        <v>15.05</v>
      </c>
      <c r="M1369">
        <v>14.78</v>
      </c>
      <c r="N1369">
        <v>0.23499999999999999</v>
      </c>
      <c r="O1369">
        <v>28.04</v>
      </c>
      <c r="P1369">
        <v>0</v>
      </c>
    </row>
    <row r="1370" spans="1:16" x14ac:dyDescent="0.3">
      <c r="A1370" s="1">
        <v>45333.378472222219</v>
      </c>
      <c r="B1370">
        <v>127.04300000000001</v>
      </c>
      <c r="C1370">
        <v>26.42</v>
      </c>
      <c r="D1370">
        <v>99.4</v>
      </c>
      <c r="E1370">
        <v>3.4249999999999998</v>
      </c>
      <c r="F1370">
        <v>3.444</v>
      </c>
      <c r="G1370">
        <v>1.9E-2</v>
      </c>
      <c r="H1370">
        <v>0.45</v>
      </c>
      <c r="I1370">
        <v>0.379</v>
      </c>
      <c r="J1370">
        <v>226.4</v>
      </c>
      <c r="K1370">
        <v>222.2</v>
      </c>
      <c r="L1370">
        <v>19.87</v>
      </c>
      <c r="M1370">
        <v>17.649999999999999</v>
      </c>
      <c r="N1370">
        <v>0.23400000000000001</v>
      </c>
      <c r="O1370">
        <v>28.03</v>
      </c>
      <c r="P1370">
        <v>0</v>
      </c>
    </row>
    <row r="1371" spans="1:16" x14ac:dyDescent="0.3">
      <c r="A1371" s="1">
        <v>45333.381944444445</v>
      </c>
      <c r="B1371">
        <v>124.791</v>
      </c>
      <c r="C1371">
        <v>26.54</v>
      </c>
      <c r="D1371">
        <v>99.7</v>
      </c>
      <c r="E1371">
        <v>3.4580000000000002</v>
      </c>
      <c r="F1371">
        <v>3.4689999999999999</v>
      </c>
      <c r="G1371">
        <v>1.0999999999999999E-2</v>
      </c>
      <c r="H1371">
        <v>5.2999999999999999E-2</v>
      </c>
      <c r="I1371">
        <v>5.2999999999999999E-2</v>
      </c>
      <c r="J1371">
        <v>259.8</v>
      </c>
      <c r="K1371">
        <v>259.5</v>
      </c>
      <c r="L1371">
        <v>1.978</v>
      </c>
      <c r="M1371">
        <v>1.9650000000000001</v>
      </c>
      <c r="N1371">
        <v>0.23300000000000001</v>
      </c>
      <c r="O1371">
        <v>28.03</v>
      </c>
      <c r="P1371">
        <v>0</v>
      </c>
    </row>
    <row r="1372" spans="1:16" x14ac:dyDescent="0.3">
      <c r="A1372" s="1">
        <v>45333.385416666664</v>
      </c>
      <c r="B1372">
        <v>91.645470000000003</v>
      </c>
      <c r="C1372">
        <v>26.53</v>
      </c>
      <c r="D1372">
        <v>99.6</v>
      </c>
      <c r="E1372">
        <v>3.4540000000000002</v>
      </c>
      <c r="F1372">
        <v>3.4670000000000001</v>
      </c>
      <c r="G1372">
        <v>1.2999999999999999E-2</v>
      </c>
      <c r="H1372">
        <v>0.71799999999999997</v>
      </c>
      <c r="I1372">
        <v>0.68799999999999994</v>
      </c>
      <c r="J1372">
        <v>195.4</v>
      </c>
      <c r="K1372">
        <v>195.2</v>
      </c>
      <c r="L1372">
        <v>12.4</v>
      </c>
      <c r="M1372">
        <v>12.06</v>
      </c>
      <c r="N1372">
        <v>0.23200000000000001</v>
      </c>
      <c r="O1372">
        <v>27.99</v>
      </c>
      <c r="P1372">
        <v>0</v>
      </c>
    </row>
    <row r="1373" spans="1:16" x14ac:dyDescent="0.3">
      <c r="A1373" s="1">
        <v>45333.388888888891</v>
      </c>
      <c r="B1373">
        <v>48.889890000000001</v>
      </c>
      <c r="C1373">
        <v>26.48</v>
      </c>
      <c r="D1373">
        <v>100</v>
      </c>
      <c r="E1373">
        <v>3.4550000000000001</v>
      </c>
      <c r="F1373">
        <v>3.4569999999999999</v>
      </c>
      <c r="G1373">
        <v>2E-3</v>
      </c>
      <c r="H1373">
        <v>0.88100000000000001</v>
      </c>
      <c r="I1373">
        <v>0.77400000000000002</v>
      </c>
      <c r="J1373">
        <v>170.4</v>
      </c>
      <c r="K1373">
        <v>177</v>
      </c>
      <c r="L1373">
        <v>23.42</v>
      </c>
      <c r="M1373">
        <v>20.81</v>
      </c>
      <c r="N1373">
        <v>0.23100000000000001</v>
      </c>
      <c r="O1373">
        <v>28.02</v>
      </c>
      <c r="P1373">
        <v>0</v>
      </c>
    </row>
    <row r="1374" spans="1:16" x14ac:dyDescent="0.3">
      <c r="A1374" s="1">
        <v>45333.392361111109</v>
      </c>
      <c r="B1374">
        <v>47.478409999999997</v>
      </c>
      <c r="C1374">
        <v>26.03</v>
      </c>
      <c r="D1374">
        <v>99.6</v>
      </c>
      <c r="E1374">
        <v>3.3540000000000001</v>
      </c>
      <c r="F1374">
        <v>3.3660000000000001</v>
      </c>
      <c r="G1374">
        <v>1.2999999999999999E-2</v>
      </c>
      <c r="H1374">
        <v>1.385</v>
      </c>
      <c r="I1374">
        <v>1.2789999999999999</v>
      </c>
      <c r="J1374">
        <v>142.4</v>
      </c>
      <c r="K1374">
        <v>141.30000000000001</v>
      </c>
      <c r="L1374">
        <v>21.85</v>
      </c>
      <c r="M1374">
        <v>19.22</v>
      </c>
      <c r="N1374">
        <v>0.23100000000000001</v>
      </c>
      <c r="O1374">
        <v>28.01</v>
      </c>
      <c r="P1374">
        <v>0</v>
      </c>
    </row>
    <row r="1375" spans="1:16" x14ac:dyDescent="0.3">
      <c r="A1375" s="1">
        <v>45333.395833333336</v>
      </c>
      <c r="B1375">
        <v>37.277160000000002</v>
      </c>
      <c r="C1375">
        <v>25.73</v>
      </c>
      <c r="D1375">
        <v>100</v>
      </c>
      <c r="E1375">
        <v>3.3079999999999998</v>
      </c>
      <c r="F1375">
        <v>3.3079999999999998</v>
      </c>
      <c r="G1375">
        <v>0</v>
      </c>
      <c r="H1375">
        <v>0.40899999999999997</v>
      </c>
      <c r="I1375">
        <v>0.27100000000000002</v>
      </c>
      <c r="J1375">
        <v>289.60000000000002</v>
      </c>
      <c r="K1375">
        <v>285</v>
      </c>
      <c r="L1375">
        <v>31.12</v>
      </c>
      <c r="M1375">
        <v>28.59</v>
      </c>
      <c r="N1375">
        <v>0.23</v>
      </c>
      <c r="O1375">
        <v>28.01</v>
      </c>
      <c r="P1375">
        <v>0</v>
      </c>
    </row>
    <row r="1376" spans="1:16" x14ac:dyDescent="0.3">
      <c r="A1376" s="1">
        <v>45333.399305555555</v>
      </c>
      <c r="B1376">
        <v>41.084629999999997</v>
      </c>
      <c r="C1376">
        <v>25.69</v>
      </c>
      <c r="D1376">
        <v>100</v>
      </c>
      <c r="E1376">
        <v>3.3</v>
      </c>
      <c r="F1376">
        <v>3.3</v>
      </c>
      <c r="G1376">
        <v>0</v>
      </c>
      <c r="H1376">
        <v>0.59399999999999997</v>
      </c>
      <c r="I1376">
        <v>0.441</v>
      </c>
      <c r="J1376">
        <v>216.6</v>
      </c>
      <c r="K1376">
        <v>216.9</v>
      </c>
      <c r="L1376">
        <v>28.85</v>
      </c>
      <c r="M1376">
        <v>26.17</v>
      </c>
      <c r="N1376">
        <v>0.22900000000000001</v>
      </c>
      <c r="O1376">
        <v>27.98</v>
      </c>
      <c r="P1376">
        <v>1.778</v>
      </c>
    </row>
    <row r="1377" spans="1:16" x14ac:dyDescent="0.3">
      <c r="A1377" s="1">
        <v>45333.402777777781</v>
      </c>
      <c r="B1377">
        <v>76.441860000000005</v>
      </c>
      <c r="C1377">
        <v>25.61</v>
      </c>
      <c r="D1377">
        <v>100</v>
      </c>
      <c r="E1377">
        <v>3.2839999999999998</v>
      </c>
      <c r="F1377">
        <v>3.2839999999999998</v>
      </c>
      <c r="G1377">
        <v>0</v>
      </c>
      <c r="H1377">
        <v>0.69</v>
      </c>
      <c r="I1377">
        <v>0.505</v>
      </c>
      <c r="J1377">
        <v>250.6</v>
      </c>
      <c r="K1377">
        <v>247.7</v>
      </c>
      <c r="L1377">
        <v>32.49</v>
      </c>
      <c r="M1377">
        <v>29.37</v>
      </c>
      <c r="N1377">
        <v>0.23200000000000001</v>
      </c>
      <c r="O1377">
        <v>28</v>
      </c>
      <c r="P1377">
        <v>0.76200000000000001</v>
      </c>
    </row>
    <row r="1378" spans="1:16" x14ac:dyDescent="0.3">
      <c r="A1378" s="1">
        <v>45333.40625</v>
      </c>
      <c r="B1378">
        <v>98.887709999999998</v>
      </c>
      <c r="C1378">
        <v>25.78</v>
      </c>
      <c r="D1378">
        <v>100</v>
      </c>
      <c r="E1378">
        <v>3.3159999999999998</v>
      </c>
      <c r="F1378">
        <v>3.3159999999999998</v>
      </c>
      <c r="G1378">
        <v>0</v>
      </c>
      <c r="H1378">
        <v>0.66400000000000003</v>
      </c>
      <c r="I1378">
        <v>0.51900000000000002</v>
      </c>
      <c r="J1378">
        <v>249.2</v>
      </c>
      <c r="K1378">
        <v>247.9</v>
      </c>
      <c r="L1378">
        <v>26.96</v>
      </c>
      <c r="M1378">
        <v>26.54</v>
      </c>
      <c r="N1378">
        <v>0.23899999999999999</v>
      </c>
      <c r="O1378">
        <v>27.98</v>
      </c>
      <c r="P1378">
        <v>0.254</v>
      </c>
    </row>
    <row r="1379" spans="1:16" x14ac:dyDescent="0.3">
      <c r="A1379" s="1">
        <v>45333.409722222219</v>
      </c>
      <c r="B1379">
        <v>55.362369999999999</v>
      </c>
      <c r="C1379">
        <v>25.85</v>
      </c>
      <c r="D1379">
        <v>100</v>
      </c>
      <c r="E1379">
        <v>3.33</v>
      </c>
      <c r="F1379">
        <v>3.33</v>
      </c>
      <c r="G1379">
        <v>0</v>
      </c>
      <c r="H1379">
        <v>1.7170000000000001</v>
      </c>
      <c r="I1379">
        <v>1.1499999999999999</v>
      </c>
      <c r="J1379">
        <v>186.6</v>
      </c>
      <c r="K1379">
        <v>175.3</v>
      </c>
      <c r="L1379">
        <v>51</v>
      </c>
      <c r="M1379">
        <v>38.19</v>
      </c>
      <c r="N1379">
        <v>0.24</v>
      </c>
      <c r="O1379">
        <v>27.97</v>
      </c>
      <c r="P1379">
        <v>0</v>
      </c>
    </row>
    <row r="1380" spans="1:16" x14ac:dyDescent="0.3">
      <c r="A1380" s="1">
        <v>45333.413194444445</v>
      </c>
      <c r="B1380">
        <v>77.442149999999998</v>
      </c>
      <c r="C1380">
        <v>25.42</v>
      </c>
      <c r="D1380">
        <v>100</v>
      </c>
      <c r="E1380">
        <v>3.2469999999999999</v>
      </c>
      <c r="F1380">
        <v>3.2469999999999999</v>
      </c>
      <c r="G1380">
        <v>0</v>
      </c>
      <c r="H1380">
        <v>1.861</v>
      </c>
      <c r="I1380">
        <v>1.3580000000000001</v>
      </c>
      <c r="J1380">
        <v>237.6</v>
      </c>
      <c r="K1380">
        <v>220.4</v>
      </c>
      <c r="L1380">
        <v>51.87</v>
      </c>
      <c r="M1380">
        <v>37.75</v>
      </c>
      <c r="N1380">
        <v>0.24</v>
      </c>
      <c r="O1380">
        <v>27.98</v>
      </c>
      <c r="P1380">
        <v>0.50800000000000001</v>
      </c>
    </row>
    <row r="1381" spans="1:16" x14ac:dyDescent="0.3">
      <c r="A1381" s="1">
        <v>45333.416666666664</v>
      </c>
      <c r="B1381">
        <v>79.039019999999994</v>
      </c>
      <c r="C1381">
        <v>25.01</v>
      </c>
      <c r="D1381">
        <v>100</v>
      </c>
      <c r="E1381">
        <v>3.1680000000000001</v>
      </c>
      <c r="F1381">
        <v>3.1680000000000001</v>
      </c>
      <c r="G1381">
        <v>0</v>
      </c>
      <c r="H1381">
        <v>1.361</v>
      </c>
      <c r="I1381">
        <v>0.95199999999999996</v>
      </c>
      <c r="J1381">
        <v>255.7</v>
      </c>
      <c r="K1381">
        <v>253.3</v>
      </c>
      <c r="L1381">
        <v>47.57</v>
      </c>
      <c r="M1381">
        <v>38.630000000000003</v>
      </c>
      <c r="N1381" t="s">
        <v>37</v>
      </c>
      <c r="O1381" t="s">
        <v>37</v>
      </c>
      <c r="P1381">
        <v>0.254</v>
      </c>
    </row>
    <row r="1382" spans="1:16" x14ac:dyDescent="0.3">
      <c r="A1382" s="1">
        <v>45333.420138888891</v>
      </c>
      <c r="B1382">
        <v>67.083659999999995</v>
      </c>
      <c r="C1382">
        <v>24.74</v>
      </c>
      <c r="D1382">
        <v>100</v>
      </c>
      <c r="E1382">
        <v>3.1190000000000002</v>
      </c>
      <c r="F1382">
        <v>3.1190000000000002</v>
      </c>
      <c r="G1382">
        <v>0</v>
      </c>
      <c r="H1382">
        <v>1.671</v>
      </c>
      <c r="I1382">
        <v>1.282</v>
      </c>
      <c r="J1382">
        <v>208.7</v>
      </c>
      <c r="K1382">
        <v>203</v>
      </c>
      <c r="L1382">
        <v>43.15</v>
      </c>
      <c r="M1382">
        <v>35</v>
      </c>
      <c r="N1382">
        <v>0.24099999999999999</v>
      </c>
      <c r="O1382">
        <v>27.95</v>
      </c>
      <c r="P1382">
        <v>0.76200000000000001</v>
      </c>
    </row>
    <row r="1383" spans="1:16" x14ac:dyDescent="0.3">
      <c r="A1383" s="1">
        <v>45333.423611111109</v>
      </c>
      <c r="B1383">
        <v>68.519130000000004</v>
      </c>
      <c r="C1383">
        <v>24.63</v>
      </c>
      <c r="D1383">
        <v>100</v>
      </c>
      <c r="E1383">
        <v>3.0979999999999999</v>
      </c>
      <c r="F1383">
        <v>3.0979999999999999</v>
      </c>
      <c r="G1383">
        <v>0</v>
      </c>
      <c r="H1383">
        <v>1.2150000000000001</v>
      </c>
      <c r="I1383">
        <v>0.85499999999999998</v>
      </c>
      <c r="J1383">
        <v>225.2</v>
      </c>
      <c r="K1383">
        <v>216.7</v>
      </c>
      <c r="L1383">
        <v>42</v>
      </c>
      <c r="M1383">
        <v>36.18</v>
      </c>
      <c r="N1383">
        <v>0.24099999999999999</v>
      </c>
      <c r="O1383">
        <v>27.96</v>
      </c>
      <c r="P1383">
        <v>0.254</v>
      </c>
    </row>
    <row r="1384" spans="1:16" x14ac:dyDescent="0.3">
      <c r="A1384" s="1">
        <v>45333.427083333336</v>
      </c>
      <c r="B1384">
        <v>72.292050000000003</v>
      </c>
      <c r="C1384">
        <v>24.62</v>
      </c>
      <c r="D1384">
        <v>100</v>
      </c>
      <c r="E1384">
        <v>3.0950000000000002</v>
      </c>
      <c r="F1384">
        <v>3.0960000000000001</v>
      </c>
      <c r="G1384">
        <v>0</v>
      </c>
      <c r="H1384">
        <v>0.80300000000000005</v>
      </c>
      <c r="I1384">
        <v>0.57999999999999996</v>
      </c>
      <c r="J1384">
        <v>235.3</v>
      </c>
      <c r="K1384">
        <v>237.4</v>
      </c>
      <c r="L1384">
        <v>34.049999999999997</v>
      </c>
      <c r="M1384">
        <v>30.27</v>
      </c>
      <c r="N1384">
        <v>0.24199999999999999</v>
      </c>
      <c r="O1384">
        <v>27.95</v>
      </c>
      <c r="P1384">
        <v>0.50800000000000001</v>
      </c>
    </row>
    <row r="1385" spans="1:16" x14ac:dyDescent="0.3">
      <c r="A1385" s="1">
        <v>45333.430555555555</v>
      </c>
      <c r="B1385">
        <v>72.46602</v>
      </c>
      <c r="C1385">
        <v>24.64</v>
      </c>
      <c r="D1385">
        <v>100</v>
      </c>
      <c r="E1385">
        <v>3.1</v>
      </c>
      <c r="F1385">
        <v>3.1</v>
      </c>
      <c r="G1385">
        <v>0</v>
      </c>
      <c r="H1385">
        <v>0.30199999999999999</v>
      </c>
      <c r="I1385">
        <v>0.26600000000000001</v>
      </c>
      <c r="J1385">
        <v>266.8</v>
      </c>
      <c r="K1385">
        <v>267.8</v>
      </c>
      <c r="L1385">
        <v>14.57</v>
      </c>
      <c r="M1385">
        <v>14.21</v>
      </c>
      <c r="N1385">
        <v>0.24299999999999999</v>
      </c>
      <c r="O1385">
        <v>27.93</v>
      </c>
      <c r="P1385">
        <v>0.50800000000000001</v>
      </c>
    </row>
    <row r="1386" spans="1:16" x14ac:dyDescent="0.3">
      <c r="A1386" s="1">
        <v>45333.434027777781</v>
      </c>
      <c r="B1386">
        <v>74.801640000000006</v>
      </c>
      <c r="C1386">
        <v>24.7</v>
      </c>
      <c r="D1386">
        <v>99.9</v>
      </c>
      <c r="E1386">
        <v>3.109</v>
      </c>
      <c r="F1386">
        <v>3.1110000000000002</v>
      </c>
      <c r="G1386">
        <v>2E-3</v>
      </c>
      <c r="H1386">
        <v>0.21099999999999999</v>
      </c>
      <c r="I1386">
        <v>0.154</v>
      </c>
      <c r="J1386">
        <v>240.4</v>
      </c>
      <c r="K1386">
        <v>247.3</v>
      </c>
      <c r="L1386">
        <v>18.170000000000002</v>
      </c>
      <c r="M1386">
        <v>17.239999999999998</v>
      </c>
      <c r="N1386" t="s">
        <v>37</v>
      </c>
      <c r="O1386">
        <v>27.93</v>
      </c>
      <c r="P1386">
        <v>0.254</v>
      </c>
    </row>
    <row r="1387" spans="1:16" x14ac:dyDescent="0.3">
      <c r="A1387" s="1">
        <v>45333.4375</v>
      </c>
      <c r="B1387">
        <v>73.433090000000007</v>
      </c>
      <c r="C1387">
        <v>24.8</v>
      </c>
      <c r="D1387">
        <v>99.8</v>
      </c>
      <c r="E1387">
        <v>3.1230000000000002</v>
      </c>
      <c r="F1387">
        <v>3.129</v>
      </c>
      <c r="G1387">
        <v>6.0000000000000001E-3</v>
      </c>
      <c r="H1387">
        <v>0.74199999999999999</v>
      </c>
      <c r="I1387">
        <v>0.52400000000000002</v>
      </c>
      <c r="J1387">
        <v>240.9</v>
      </c>
      <c r="K1387">
        <v>240.1</v>
      </c>
      <c r="L1387">
        <v>35.04</v>
      </c>
      <c r="M1387">
        <v>33.28</v>
      </c>
      <c r="N1387">
        <v>0.24399999999999999</v>
      </c>
      <c r="O1387">
        <v>27.92</v>
      </c>
      <c r="P1387">
        <v>0.254</v>
      </c>
    </row>
    <row r="1388" spans="1:16" x14ac:dyDescent="0.3">
      <c r="A1388" s="1">
        <v>45333.440972222219</v>
      </c>
      <c r="B1388">
        <v>68.146450000000002</v>
      </c>
      <c r="C1388">
        <v>24.99</v>
      </c>
      <c r="D1388">
        <v>100</v>
      </c>
      <c r="E1388">
        <v>3.165</v>
      </c>
      <c r="F1388">
        <v>3.165</v>
      </c>
      <c r="G1388">
        <v>0</v>
      </c>
      <c r="H1388">
        <v>0.442</v>
      </c>
      <c r="I1388">
        <v>0.36599999999999999</v>
      </c>
      <c r="J1388">
        <v>264.60000000000002</v>
      </c>
      <c r="K1388">
        <v>263.3</v>
      </c>
      <c r="L1388">
        <v>21.87</v>
      </c>
      <c r="M1388">
        <v>19.93</v>
      </c>
      <c r="N1388">
        <v>0.24199999999999999</v>
      </c>
      <c r="O1388">
        <v>27.94</v>
      </c>
      <c r="P1388">
        <v>0</v>
      </c>
    </row>
    <row r="1389" spans="1:16" x14ac:dyDescent="0.3">
      <c r="A1389" s="1">
        <v>45333.444444444445</v>
      </c>
      <c r="B1389">
        <v>67.827479999999994</v>
      </c>
      <c r="C1389">
        <v>25.1</v>
      </c>
      <c r="D1389">
        <v>100</v>
      </c>
      <c r="E1389">
        <v>3.1859999999999999</v>
      </c>
      <c r="F1389">
        <v>3.1859999999999999</v>
      </c>
      <c r="G1389">
        <v>0</v>
      </c>
      <c r="H1389">
        <v>0.58599999999999997</v>
      </c>
      <c r="I1389">
        <v>0.40799999999999997</v>
      </c>
      <c r="J1389">
        <v>251.1</v>
      </c>
      <c r="K1389">
        <v>247.3</v>
      </c>
      <c r="L1389">
        <v>32.64</v>
      </c>
      <c r="M1389">
        <v>28.46</v>
      </c>
      <c r="N1389">
        <v>0.24199999999999999</v>
      </c>
      <c r="O1389">
        <v>27.91</v>
      </c>
      <c r="P1389">
        <v>0</v>
      </c>
    </row>
    <row r="1390" spans="1:16" x14ac:dyDescent="0.3">
      <c r="A1390" s="1">
        <v>45333.447916666664</v>
      </c>
      <c r="B1390">
        <v>70.043670000000006</v>
      </c>
      <c r="C1390">
        <v>25.23</v>
      </c>
      <c r="D1390">
        <v>100</v>
      </c>
      <c r="E1390">
        <v>3.21</v>
      </c>
      <c r="F1390">
        <v>3.2109999999999999</v>
      </c>
      <c r="G1390">
        <v>0</v>
      </c>
      <c r="H1390">
        <v>0.64700000000000002</v>
      </c>
      <c r="I1390">
        <v>0.53800000000000003</v>
      </c>
      <c r="J1390">
        <v>264.3</v>
      </c>
      <c r="K1390">
        <v>264.7</v>
      </c>
      <c r="L1390">
        <v>23.32</v>
      </c>
      <c r="M1390">
        <v>23.13</v>
      </c>
      <c r="N1390">
        <v>0.24</v>
      </c>
      <c r="O1390">
        <v>27.93</v>
      </c>
      <c r="P1390">
        <v>0</v>
      </c>
    </row>
    <row r="1391" spans="1:16" x14ac:dyDescent="0.3">
      <c r="A1391" s="1">
        <v>45333.451388888891</v>
      </c>
      <c r="B1391">
        <v>69.424440000000004</v>
      </c>
      <c r="C1391">
        <v>-22.71</v>
      </c>
      <c r="D1391">
        <v>97.5</v>
      </c>
      <c r="E1391">
        <v>1.968</v>
      </c>
      <c r="F1391">
        <v>2.0179999999999998</v>
      </c>
      <c r="G1391">
        <v>0.05</v>
      </c>
      <c r="H1391">
        <v>0.36399999999999999</v>
      </c>
      <c r="I1391">
        <v>0.312</v>
      </c>
      <c r="J1391">
        <v>261.3</v>
      </c>
      <c r="K1391">
        <v>257.39999999999998</v>
      </c>
      <c r="L1391">
        <v>14.57</v>
      </c>
      <c r="M1391">
        <v>15.25</v>
      </c>
      <c r="N1391">
        <v>0.23899999999999999</v>
      </c>
      <c r="O1391">
        <v>27.92</v>
      </c>
      <c r="P1391">
        <v>0</v>
      </c>
    </row>
    <row r="1392" spans="1:16" x14ac:dyDescent="0.3">
      <c r="A1392" s="1">
        <v>45333.454861111109</v>
      </c>
      <c r="B1392">
        <v>64.415909999999997</v>
      </c>
      <c r="C1392">
        <v>-93.7</v>
      </c>
      <c r="D1392">
        <v>44.42</v>
      </c>
      <c r="E1392">
        <v>0.1</v>
      </c>
      <c r="F1392">
        <v>0.224</v>
      </c>
      <c r="G1392">
        <v>0.125</v>
      </c>
      <c r="H1392">
        <v>0.83299999999999996</v>
      </c>
      <c r="I1392">
        <v>0.63100000000000001</v>
      </c>
      <c r="J1392">
        <v>200.8</v>
      </c>
      <c r="K1392">
        <v>204.2</v>
      </c>
      <c r="L1392">
        <v>28.53</v>
      </c>
      <c r="M1392">
        <v>27.51</v>
      </c>
      <c r="N1392">
        <v>0.23799999999999999</v>
      </c>
      <c r="O1392">
        <v>27.91</v>
      </c>
      <c r="P1392">
        <v>0</v>
      </c>
    </row>
    <row r="1393" spans="1:16" x14ac:dyDescent="0.3">
      <c r="A1393" s="1">
        <v>45333.458333333336</v>
      </c>
      <c r="B1393">
        <v>68.06335</v>
      </c>
      <c r="C1393">
        <v>-87.5</v>
      </c>
      <c r="D1393">
        <v>69.09</v>
      </c>
      <c r="E1393">
        <v>0.26400000000000001</v>
      </c>
      <c r="F1393">
        <v>0.38200000000000001</v>
      </c>
      <c r="G1393">
        <v>0.11799999999999999</v>
      </c>
      <c r="H1393">
        <v>0.94499999999999995</v>
      </c>
      <c r="I1393">
        <v>0.80400000000000005</v>
      </c>
      <c r="J1393">
        <v>189.2</v>
      </c>
      <c r="K1393">
        <v>188.1</v>
      </c>
      <c r="L1393">
        <v>27.52</v>
      </c>
      <c r="M1393">
        <v>24.65</v>
      </c>
      <c r="N1393">
        <v>0.23799999999999999</v>
      </c>
      <c r="O1393">
        <v>27.93</v>
      </c>
      <c r="P1393">
        <v>0</v>
      </c>
    </row>
    <row r="1394" spans="1:16" x14ac:dyDescent="0.3">
      <c r="A1394" s="1">
        <v>45333.461805555555</v>
      </c>
      <c r="B1394">
        <v>70.8857</v>
      </c>
      <c r="C1394">
        <v>-87.5</v>
      </c>
      <c r="D1394">
        <v>68.7</v>
      </c>
      <c r="E1394">
        <v>0.26300000000000001</v>
      </c>
      <c r="F1394">
        <v>0.38300000000000001</v>
      </c>
      <c r="G1394">
        <v>0.12</v>
      </c>
      <c r="H1394">
        <v>0.73499999999999999</v>
      </c>
      <c r="I1394">
        <v>0.52400000000000002</v>
      </c>
      <c r="J1394">
        <v>235.7</v>
      </c>
      <c r="K1394">
        <v>235.8</v>
      </c>
      <c r="L1394">
        <v>35.35</v>
      </c>
      <c r="M1394">
        <v>31.37</v>
      </c>
      <c r="N1394">
        <v>0.23699999999999999</v>
      </c>
      <c r="O1394">
        <v>27.9</v>
      </c>
      <c r="P1394">
        <v>0</v>
      </c>
    </row>
    <row r="1395" spans="1:16" x14ac:dyDescent="0.3">
      <c r="A1395" s="1">
        <v>45333.465277777781</v>
      </c>
      <c r="B1395">
        <v>75.109570000000005</v>
      </c>
      <c r="C1395">
        <v>21.25</v>
      </c>
      <c r="D1395">
        <v>99</v>
      </c>
      <c r="E1395">
        <v>3.11</v>
      </c>
      <c r="F1395">
        <v>3.1429999999999998</v>
      </c>
      <c r="G1395">
        <v>3.3000000000000002E-2</v>
      </c>
      <c r="H1395">
        <v>1.0469999999999999</v>
      </c>
      <c r="I1395">
        <v>0.82699999999999996</v>
      </c>
      <c r="J1395">
        <v>252.4</v>
      </c>
      <c r="K1395">
        <v>247.5</v>
      </c>
      <c r="L1395">
        <v>31.48</v>
      </c>
      <c r="M1395">
        <v>29.83</v>
      </c>
      <c r="N1395">
        <v>0.23599999999999999</v>
      </c>
      <c r="O1395">
        <v>27.88</v>
      </c>
      <c r="P1395">
        <v>0</v>
      </c>
    </row>
    <row r="1396" spans="1:16" x14ac:dyDescent="0.3">
      <c r="A1396" s="1">
        <v>45333.46875</v>
      </c>
      <c r="B1396">
        <v>79.490620000000007</v>
      </c>
      <c r="C1396">
        <v>6.6619999999999999</v>
      </c>
      <c r="D1396">
        <v>98.5</v>
      </c>
      <c r="E1396">
        <v>2.7389999999999999</v>
      </c>
      <c r="F1396">
        <v>2.7810000000000001</v>
      </c>
      <c r="G1396">
        <v>4.1000000000000002E-2</v>
      </c>
      <c r="H1396">
        <v>0.69</v>
      </c>
      <c r="I1396">
        <v>0.54200000000000004</v>
      </c>
      <c r="J1396">
        <v>267.2</v>
      </c>
      <c r="K1396">
        <v>266.3</v>
      </c>
      <c r="L1396">
        <v>27.61</v>
      </c>
      <c r="M1396">
        <v>25.81</v>
      </c>
      <c r="N1396">
        <v>0.23599999999999999</v>
      </c>
      <c r="O1396">
        <v>27.88</v>
      </c>
      <c r="P1396">
        <v>0.254</v>
      </c>
    </row>
    <row r="1397" spans="1:16" x14ac:dyDescent="0.3">
      <c r="A1397" s="1">
        <v>45333.472222222219</v>
      </c>
      <c r="B1397">
        <v>84.304730000000006</v>
      </c>
      <c r="C1397">
        <v>-12.07</v>
      </c>
      <c r="D1397">
        <v>98.1</v>
      </c>
      <c r="E1397">
        <v>2.2749999999999999</v>
      </c>
      <c r="F1397">
        <v>2.3180000000000001</v>
      </c>
      <c r="G1397">
        <v>4.2999999999999997E-2</v>
      </c>
      <c r="H1397">
        <v>0.91400000000000003</v>
      </c>
      <c r="I1397">
        <v>0.65500000000000003</v>
      </c>
      <c r="J1397">
        <v>244.1</v>
      </c>
      <c r="K1397">
        <v>234.9</v>
      </c>
      <c r="L1397">
        <v>33.18</v>
      </c>
      <c r="M1397">
        <v>30.66</v>
      </c>
      <c r="N1397">
        <v>0.23499999999999999</v>
      </c>
      <c r="O1397">
        <v>27.89</v>
      </c>
      <c r="P1397">
        <v>0</v>
      </c>
    </row>
    <row r="1398" spans="1:16" x14ac:dyDescent="0.3">
      <c r="A1398" s="1">
        <v>45333.475694444445</v>
      </c>
      <c r="B1398">
        <v>90.847340000000003</v>
      </c>
      <c r="C1398">
        <v>0.55000000000000004</v>
      </c>
      <c r="D1398">
        <v>99</v>
      </c>
      <c r="E1398">
        <v>2.6259999999999999</v>
      </c>
      <c r="F1398">
        <v>2.6520000000000001</v>
      </c>
      <c r="G1398">
        <v>2.5999999999999999E-2</v>
      </c>
      <c r="H1398">
        <v>0.76900000000000002</v>
      </c>
      <c r="I1398">
        <v>0.5</v>
      </c>
      <c r="J1398">
        <v>245.7</v>
      </c>
      <c r="K1398">
        <v>246.2</v>
      </c>
      <c r="L1398">
        <v>40.549999999999997</v>
      </c>
      <c r="M1398">
        <v>35.33</v>
      </c>
      <c r="N1398">
        <v>0.23400000000000001</v>
      </c>
      <c r="O1398">
        <v>27.88</v>
      </c>
      <c r="P1398">
        <v>0</v>
      </c>
    </row>
    <row r="1399" spans="1:16" x14ac:dyDescent="0.3">
      <c r="A1399" s="1">
        <v>45333.479166666664</v>
      </c>
      <c r="B1399">
        <v>98.176689999999994</v>
      </c>
      <c r="C1399">
        <v>21.63</v>
      </c>
      <c r="D1399">
        <v>99.9</v>
      </c>
      <c r="E1399">
        <v>3.2120000000000002</v>
      </c>
      <c r="F1399">
        <v>3.2160000000000002</v>
      </c>
      <c r="G1399">
        <v>4.0000000000000001E-3</v>
      </c>
      <c r="H1399">
        <v>0.65300000000000002</v>
      </c>
      <c r="I1399">
        <v>0.55900000000000005</v>
      </c>
      <c r="J1399">
        <v>205.9</v>
      </c>
      <c r="K1399">
        <v>201.9</v>
      </c>
      <c r="L1399">
        <v>23.5</v>
      </c>
      <c r="M1399">
        <v>18.850000000000001</v>
      </c>
      <c r="N1399">
        <v>0.23400000000000001</v>
      </c>
      <c r="O1399">
        <v>27.88</v>
      </c>
      <c r="P1399">
        <v>0</v>
      </c>
    </row>
    <row r="1400" spans="1:16" x14ac:dyDescent="0.3">
      <c r="A1400" s="1">
        <v>45333.482638888891</v>
      </c>
      <c r="B1400">
        <v>109.3266</v>
      </c>
      <c r="C1400">
        <v>25.97</v>
      </c>
      <c r="D1400">
        <v>100</v>
      </c>
      <c r="E1400">
        <v>3.355</v>
      </c>
      <c r="F1400">
        <v>3.355</v>
      </c>
      <c r="G1400">
        <v>0</v>
      </c>
      <c r="H1400">
        <v>0.83799999999999997</v>
      </c>
      <c r="I1400">
        <v>0.64900000000000002</v>
      </c>
      <c r="J1400">
        <v>218</v>
      </c>
      <c r="K1400">
        <v>214.4</v>
      </c>
      <c r="L1400">
        <v>30.78</v>
      </c>
      <c r="M1400">
        <v>29.35</v>
      </c>
      <c r="N1400">
        <v>0.23300000000000001</v>
      </c>
      <c r="O1400">
        <v>27.87</v>
      </c>
      <c r="P1400">
        <v>0</v>
      </c>
    </row>
    <row r="1401" spans="1:16" x14ac:dyDescent="0.3">
      <c r="A1401" s="1">
        <v>45333.486111111109</v>
      </c>
      <c r="B1401">
        <v>124.5204</v>
      </c>
      <c r="C1401">
        <v>26.04</v>
      </c>
      <c r="D1401">
        <v>100</v>
      </c>
      <c r="E1401">
        <v>3.3690000000000002</v>
      </c>
      <c r="F1401">
        <v>3.3690000000000002</v>
      </c>
      <c r="G1401">
        <v>0</v>
      </c>
      <c r="H1401">
        <v>1.1319999999999999</v>
      </c>
      <c r="I1401">
        <v>0.88500000000000001</v>
      </c>
      <c r="J1401">
        <v>229.9</v>
      </c>
      <c r="K1401">
        <v>220.5</v>
      </c>
      <c r="L1401">
        <v>31.13</v>
      </c>
      <c r="M1401">
        <v>29.23</v>
      </c>
      <c r="N1401">
        <v>0.23300000000000001</v>
      </c>
      <c r="O1401">
        <v>27.86</v>
      </c>
      <c r="P1401">
        <v>0</v>
      </c>
    </row>
    <row r="1402" spans="1:16" x14ac:dyDescent="0.3">
      <c r="A1402" s="1">
        <v>45333.489583333336</v>
      </c>
      <c r="B1402">
        <v>141.21639999999999</v>
      </c>
      <c r="C1402">
        <v>26.13</v>
      </c>
      <c r="D1402">
        <v>100</v>
      </c>
      <c r="E1402">
        <v>3.387</v>
      </c>
      <c r="F1402">
        <v>3.387</v>
      </c>
      <c r="G1402">
        <v>0</v>
      </c>
      <c r="H1402">
        <v>0.83499999999999996</v>
      </c>
      <c r="I1402">
        <v>0.58299999999999996</v>
      </c>
      <c r="J1402">
        <v>204.1</v>
      </c>
      <c r="K1402">
        <v>204.7</v>
      </c>
      <c r="L1402">
        <v>33.43</v>
      </c>
      <c r="M1402">
        <v>30.75</v>
      </c>
      <c r="N1402">
        <v>0.23200000000000001</v>
      </c>
      <c r="O1402">
        <v>27.84</v>
      </c>
      <c r="P1402">
        <v>0</v>
      </c>
    </row>
    <row r="1403" spans="1:16" x14ac:dyDescent="0.3">
      <c r="A1403" s="1">
        <v>45333.493055555555</v>
      </c>
      <c r="B1403">
        <v>147.2835</v>
      </c>
      <c r="C1403">
        <v>26.24</v>
      </c>
      <c r="D1403">
        <v>100</v>
      </c>
      <c r="E1403">
        <v>3.4089999999999998</v>
      </c>
      <c r="F1403">
        <v>3.4089999999999998</v>
      </c>
      <c r="G1403">
        <v>0</v>
      </c>
      <c r="H1403">
        <v>0.82699999999999996</v>
      </c>
      <c r="I1403">
        <v>0.67700000000000005</v>
      </c>
      <c r="J1403">
        <v>239.5</v>
      </c>
      <c r="K1403">
        <v>233.8</v>
      </c>
      <c r="L1403">
        <v>29.34</v>
      </c>
      <c r="M1403">
        <v>25.61</v>
      </c>
      <c r="N1403">
        <v>0.23200000000000001</v>
      </c>
      <c r="O1403">
        <v>27.86</v>
      </c>
      <c r="P1403">
        <v>0</v>
      </c>
    </row>
    <row r="1404" spans="1:16" x14ac:dyDescent="0.3">
      <c r="A1404" s="1">
        <v>45333.496527777781</v>
      </c>
      <c r="B1404">
        <v>163.03380000000001</v>
      </c>
      <c r="C1404">
        <v>26.3</v>
      </c>
      <c r="D1404">
        <v>100</v>
      </c>
      <c r="E1404">
        <v>3.42</v>
      </c>
      <c r="F1404">
        <v>3.42</v>
      </c>
      <c r="G1404">
        <v>0</v>
      </c>
      <c r="H1404">
        <v>1.155</v>
      </c>
      <c r="I1404">
        <v>0.96499999999999997</v>
      </c>
      <c r="J1404">
        <v>238.1</v>
      </c>
      <c r="K1404">
        <v>228</v>
      </c>
      <c r="L1404">
        <v>26.8</v>
      </c>
      <c r="M1404">
        <v>25.16</v>
      </c>
      <c r="N1404">
        <v>0.23100000000000001</v>
      </c>
      <c r="O1404">
        <v>27.86</v>
      </c>
      <c r="P1404">
        <v>0</v>
      </c>
    </row>
    <row r="1405" spans="1:16" x14ac:dyDescent="0.3">
      <c r="A1405" s="1">
        <v>45333.5</v>
      </c>
      <c r="B1405">
        <v>190.71860000000001</v>
      </c>
      <c r="C1405">
        <v>26.35</v>
      </c>
      <c r="D1405">
        <v>100</v>
      </c>
      <c r="E1405">
        <v>3.4319999999999999</v>
      </c>
      <c r="F1405">
        <v>3.4319999999999999</v>
      </c>
      <c r="G1405">
        <v>0</v>
      </c>
      <c r="H1405">
        <v>1.387</v>
      </c>
      <c r="I1405">
        <v>1.08</v>
      </c>
      <c r="J1405">
        <v>236.7</v>
      </c>
      <c r="K1405">
        <v>233.8</v>
      </c>
      <c r="L1405">
        <v>32.479999999999997</v>
      </c>
      <c r="M1405">
        <v>32.119999999999997</v>
      </c>
      <c r="N1405">
        <v>0.23100000000000001</v>
      </c>
      <c r="O1405">
        <v>27.84</v>
      </c>
      <c r="P1405">
        <v>0</v>
      </c>
    </row>
    <row r="1406" spans="1:16" x14ac:dyDescent="0.3">
      <c r="A1406" s="1">
        <v>45333.503472222219</v>
      </c>
      <c r="B1406">
        <v>184.672</v>
      </c>
      <c r="C1406">
        <v>26.41</v>
      </c>
      <c r="D1406">
        <v>100</v>
      </c>
      <c r="E1406">
        <v>3.4420000000000002</v>
      </c>
      <c r="F1406">
        <v>3.4420000000000002</v>
      </c>
      <c r="G1406">
        <v>0</v>
      </c>
      <c r="H1406">
        <v>1.8280000000000001</v>
      </c>
      <c r="I1406">
        <v>1.4890000000000001</v>
      </c>
      <c r="J1406">
        <v>241.2</v>
      </c>
      <c r="K1406">
        <v>235.3</v>
      </c>
      <c r="L1406">
        <v>34.119999999999997</v>
      </c>
      <c r="M1406">
        <v>32.909999999999997</v>
      </c>
      <c r="N1406">
        <v>0.23</v>
      </c>
      <c r="O1406">
        <v>27.83</v>
      </c>
      <c r="P1406">
        <v>0</v>
      </c>
    </row>
    <row r="1407" spans="1:16" x14ac:dyDescent="0.3">
      <c r="A1407" s="1">
        <v>45333.506944444445</v>
      </c>
      <c r="B1407">
        <v>204.52340000000001</v>
      </c>
      <c r="C1407">
        <v>26.51</v>
      </c>
      <c r="D1407">
        <v>100</v>
      </c>
      <c r="E1407">
        <v>3.4630000000000001</v>
      </c>
      <c r="F1407">
        <v>3.4630000000000001</v>
      </c>
      <c r="G1407">
        <v>0</v>
      </c>
      <c r="H1407">
        <v>1.7490000000000001</v>
      </c>
      <c r="I1407">
        <v>1.379</v>
      </c>
      <c r="J1407">
        <v>223.9</v>
      </c>
      <c r="K1407">
        <v>216.5</v>
      </c>
      <c r="L1407">
        <v>37.42</v>
      </c>
      <c r="M1407">
        <v>34.770000000000003</v>
      </c>
      <c r="N1407">
        <v>0.23</v>
      </c>
      <c r="O1407">
        <v>27.84</v>
      </c>
      <c r="P1407">
        <v>0</v>
      </c>
    </row>
    <row r="1408" spans="1:16" x14ac:dyDescent="0.3">
      <c r="A1408" s="1">
        <v>45333.510416666664</v>
      </c>
      <c r="B1408">
        <v>231.2663</v>
      </c>
      <c r="C1408">
        <v>26.65</v>
      </c>
      <c r="D1408">
        <v>100</v>
      </c>
      <c r="E1408">
        <v>3.492</v>
      </c>
      <c r="F1408">
        <v>3.492</v>
      </c>
      <c r="G1408">
        <v>0</v>
      </c>
      <c r="H1408">
        <v>2.0259999999999998</v>
      </c>
      <c r="I1408">
        <v>1.5649999999999999</v>
      </c>
      <c r="J1408">
        <v>239.1</v>
      </c>
      <c r="K1408">
        <v>236.1</v>
      </c>
      <c r="L1408">
        <v>38.39</v>
      </c>
      <c r="M1408">
        <v>34.72</v>
      </c>
      <c r="N1408">
        <v>0.22900000000000001</v>
      </c>
      <c r="O1408">
        <v>27.83</v>
      </c>
      <c r="P1408">
        <v>0</v>
      </c>
    </row>
    <row r="1409" spans="1:16" x14ac:dyDescent="0.3">
      <c r="A1409" s="1">
        <v>45333.513888888891</v>
      </c>
      <c r="B1409">
        <v>135.596</v>
      </c>
      <c r="C1409">
        <v>26.68</v>
      </c>
      <c r="D1409">
        <v>100</v>
      </c>
      <c r="E1409">
        <v>3.4980000000000002</v>
      </c>
      <c r="F1409">
        <v>3.4980000000000002</v>
      </c>
      <c r="G1409">
        <v>0</v>
      </c>
      <c r="H1409">
        <v>1.0649999999999999</v>
      </c>
      <c r="I1409">
        <v>0.92700000000000005</v>
      </c>
      <c r="J1409">
        <v>243.9</v>
      </c>
      <c r="K1409">
        <v>245.3</v>
      </c>
      <c r="L1409">
        <v>24.15</v>
      </c>
      <c r="M1409">
        <v>23.87</v>
      </c>
      <c r="N1409">
        <v>0.22900000000000001</v>
      </c>
      <c r="O1409">
        <v>27.82</v>
      </c>
      <c r="P1409">
        <v>0</v>
      </c>
    </row>
    <row r="1410" spans="1:16" x14ac:dyDescent="0.3">
      <c r="A1410" s="1">
        <v>45333.517361111109</v>
      </c>
      <c r="B1410">
        <v>214.8706</v>
      </c>
      <c r="C1410">
        <v>26.68</v>
      </c>
      <c r="D1410">
        <v>100</v>
      </c>
      <c r="E1410">
        <v>3.4969999999999999</v>
      </c>
      <c r="F1410">
        <v>3.4969999999999999</v>
      </c>
      <c r="G1410">
        <v>0</v>
      </c>
      <c r="H1410">
        <v>1.675</v>
      </c>
      <c r="I1410">
        <v>1.484</v>
      </c>
      <c r="J1410">
        <v>215.5</v>
      </c>
      <c r="K1410">
        <v>212.2</v>
      </c>
      <c r="L1410">
        <v>25.22</v>
      </c>
      <c r="M1410">
        <v>23.92</v>
      </c>
      <c r="N1410">
        <v>0.22800000000000001</v>
      </c>
      <c r="O1410">
        <v>27.82</v>
      </c>
      <c r="P1410">
        <v>0</v>
      </c>
    </row>
    <row r="1411" spans="1:16" x14ac:dyDescent="0.3">
      <c r="A1411" s="1">
        <v>45333.520833333336</v>
      </c>
      <c r="B1411">
        <v>353.39519999999999</v>
      </c>
      <c r="C1411">
        <v>26.81</v>
      </c>
      <c r="D1411">
        <v>100</v>
      </c>
      <c r="E1411">
        <v>3.5249999999999999</v>
      </c>
      <c r="F1411">
        <v>3.5249999999999999</v>
      </c>
      <c r="G1411">
        <v>0</v>
      </c>
      <c r="H1411">
        <v>1.7330000000000001</v>
      </c>
      <c r="I1411">
        <v>1.385</v>
      </c>
      <c r="J1411">
        <v>251.2</v>
      </c>
      <c r="K1411">
        <v>250.9</v>
      </c>
      <c r="L1411">
        <v>33.229999999999997</v>
      </c>
      <c r="M1411">
        <v>32.72</v>
      </c>
      <c r="N1411">
        <v>0.22800000000000001</v>
      </c>
      <c r="O1411">
        <v>27.84</v>
      </c>
      <c r="P1411">
        <v>0</v>
      </c>
    </row>
    <row r="1412" spans="1:16" x14ac:dyDescent="0.3">
      <c r="A1412" s="1">
        <v>45333.524305555555</v>
      </c>
      <c r="B1412">
        <v>361.79680000000002</v>
      </c>
      <c r="C1412">
        <v>27.03</v>
      </c>
      <c r="D1412">
        <v>99.9</v>
      </c>
      <c r="E1412">
        <v>3.5670000000000002</v>
      </c>
      <c r="F1412">
        <v>3.5710000000000002</v>
      </c>
      <c r="G1412">
        <v>4.0000000000000001E-3</v>
      </c>
      <c r="H1412">
        <v>1.992</v>
      </c>
      <c r="I1412">
        <v>1.845</v>
      </c>
      <c r="J1412">
        <v>261.39999999999998</v>
      </c>
      <c r="K1412">
        <v>260.2</v>
      </c>
      <c r="L1412">
        <v>22.18</v>
      </c>
      <c r="M1412">
        <v>21.57</v>
      </c>
      <c r="N1412">
        <v>0.22700000000000001</v>
      </c>
      <c r="O1412">
        <v>27.84</v>
      </c>
      <c r="P1412">
        <v>0</v>
      </c>
    </row>
    <row r="1413" spans="1:16" x14ac:dyDescent="0.3">
      <c r="A1413" s="1">
        <v>45333.527777777781</v>
      </c>
      <c r="B1413">
        <v>362.27600000000001</v>
      </c>
      <c r="C1413">
        <v>27.27</v>
      </c>
      <c r="D1413">
        <v>98.8</v>
      </c>
      <c r="E1413">
        <v>3.5790000000000002</v>
      </c>
      <c r="F1413">
        <v>3.6219999999999999</v>
      </c>
      <c r="G1413">
        <v>4.2999999999999997E-2</v>
      </c>
      <c r="H1413">
        <v>1.673</v>
      </c>
      <c r="I1413">
        <v>1.3280000000000001</v>
      </c>
      <c r="J1413">
        <v>249.9</v>
      </c>
      <c r="K1413">
        <v>246.2</v>
      </c>
      <c r="L1413">
        <v>33.659999999999997</v>
      </c>
      <c r="M1413">
        <v>34.01</v>
      </c>
      <c r="N1413">
        <v>0.22700000000000001</v>
      </c>
      <c r="O1413">
        <v>27.82</v>
      </c>
      <c r="P1413">
        <v>0</v>
      </c>
    </row>
    <row r="1414" spans="1:16" x14ac:dyDescent="0.3">
      <c r="A1414" s="1">
        <v>45333.53125</v>
      </c>
      <c r="B1414">
        <v>336.5231</v>
      </c>
      <c r="C1414">
        <v>27.26</v>
      </c>
      <c r="D1414">
        <v>98</v>
      </c>
      <c r="E1414">
        <v>3.548</v>
      </c>
      <c r="F1414">
        <v>3.62</v>
      </c>
      <c r="G1414">
        <v>7.1999999999999995E-2</v>
      </c>
      <c r="H1414">
        <v>1.867</v>
      </c>
      <c r="I1414">
        <v>1.3120000000000001</v>
      </c>
      <c r="J1414">
        <v>234.7</v>
      </c>
      <c r="K1414">
        <v>229.3</v>
      </c>
      <c r="L1414">
        <v>44.01</v>
      </c>
      <c r="M1414">
        <v>40.08</v>
      </c>
      <c r="N1414">
        <v>0.22600000000000001</v>
      </c>
      <c r="O1414">
        <v>27.84</v>
      </c>
      <c r="P1414">
        <v>0</v>
      </c>
    </row>
    <row r="1415" spans="1:16" x14ac:dyDescent="0.3">
      <c r="A1415" s="1">
        <v>45333.534722222219</v>
      </c>
      <c r="B1415">
        <v>311.65159999999997</v>
      </c>
      <c r="C1415">
        <v>27.35</v>
      </c>
      <c r="D1415">
        <v>97.5</v>
      </c>
      <c r="E1415">
        <v>3.5459999999999998</v>
      </c>
      <c r="F1415">
        <v>3.6379999999999999</v>
      </c>
      <c r="G1415">
        <v>9.1999999999999998E-2</v>
      </c>
      <c r="H1415">
        <v>1.6970000000000001</v>
      </c>
      <c r="I1415">
        <v>1.071</v>
      </c>
      <c r="J1415">
        <v>250.9</v>
      </c>
      <c r="K1415">
        <v>247.5</v>
      </c>
      <c r="L1415">
        <v>48.92</v>
      </c>
      <c r="M1415">
        <v>45.61</v>
      </c>
      <c r="N1415">
        <v>0.22600000000000001</v>
      </c>
      <c r="O1415">
        <v>27.83</v>
      </c>
      <c r="P1415">
        <v>0</v>
      </c>
    </row>
    <row r="1416" spans="1:16" x14ac:dyDescent="0.3">
      <c r="A1416" s="1">
        <v>45333.538194444445</v>
      </c>
      <c r="B1416">
        <v>316.1078</v>
      </c>
      <c r="C1416">
        <v>27.43</v>
      </c>
      <c r="D1416">
        <v>96.5</v>
      </c>
      <c r="E1416">
        <v>3.528</v>
      </c>
      <c r="F1416">
        <v>3.6560000000000001</v>
      </c>
      <c r="G1416">
        <v>0.129</v>
      </c>
      <c r="H1416">
        <v>1.167</v>
      </c>
      <c r="I1416">
        <v>0.751</v>
      </c>
      <c r="J1416">
        <v>236.1</v>
      </c>
      <c r="K1416">
        <v>230.7</v>
      </c>
      <c r="L1416">
        <v>47.38</v>
      </c>
      <c r="M1416">
        <v>41.38</v>
      </c>
      <c r="N1416" t="s">
        <v>37</v>
      </c>
      <c r="O1416">
        <v>27.84</v>
      </c>
      <c r="P1416">
        <v>0</v>
      </c>
    </row>
    <row r="1417" spans="1:16" x14ac:dyDescent="0.3">
      <c r="A1417" s="1">
        <v>45333.541666666664</v>
      </c>
      <c r="B1417">
        <v>319.45699999999999</v>
      </c>
      <c r="C1417">
        <v>27.45</v>
      </c>
      <c r="D1417">
        <v>96.5</v>
      </c>
      <c r="E1417">
        <v>3.532</v>
      </c>
      <c r="F1417">
        <v>3.66</v>
      </c>
      <c r="G1417">
        <v>0.128</v>
      </c>
      <c r="H1417">
        <v>1.4510000000000001</v>
      </c>
      <c r="I1417">
        <v>1.1160000000000001</v>
      </c>
      <c r="J1417">
        <v>231.7</v>
      </c>
      <c r="K1417">
        <v>231.4</v>
      </c>
      <c r="L1417">
        <v>40.270000000000003</v>
      </c>
      <c r="M1417">
        <v>36.25</v>
      </c>
      <c r="N1417">
        <v>0.22500000000000001</v>
      </c>
      <c r="O1417">
        <v>27.83</v>
      </c>
      <c r="P1417">
        <v>0</v>
      </c>
    </row>
    <row r="1418" spans="1:16" x14ac:dyDescent="0.3">
      <c r="A1418" s="1">
        <v>45333.545138888891</v>
      </c>
      <c r="B1418">
        <v>327.76350000000002</v>
      </c>
      <c r="C1418">
        <v>25.4</v>
      </c>
      <c r="D1418">
        <v>97</v>
      </c>
      <c r="E1418">
        <v>3.5089999999999999</v>
      </c>
      <c r="F1418">
        <v>3.6160000000000001</v>
      </c>
      <c r="G1418">
        <v>0.107</v>
      </c>
      <c r="H1418">
        <v>1.462</v>
      </c>
      <c r="I1418">
        <v>1.1180000000000001</v>
      </c>
      <c r="J1418">
        <v>221.5</v>
      </c>
      <c r="K1418">
        <v>222</v>
      </c>
      <c r="L1418">
        <v>38.44</v>
      </c>
      <c r="M1418">
        <v>34.26</v>
      </c>
      <c r="N1418">
        <v>0.224</v>
      </c>
      <c r="O1418">
        <v>27.83</v>
      </c>
      <c r="P1418">
        <v>0</v>
      </c>
    </row>
    <row r="1419" spans="1:16" x14ac:dyDescent="0.3">
      <c r="A1419" s="1">
        <v>45333.548611111109</v>
      </c>
      <c r="B1419">
        <v>362.03429999999997</v>
      </c>
      <c r="C1419">
        <v>27.49</v>
      </c>
      <c r="D1419">
        <v>97.8</v>
      </c>
      <c r="E1419">
        <v>3.589</v>
      </c>
      <c r="F1419">
        <v>3.669</v>
      </c>
      <c r="G1419">
        <v>0.08</v>
      </c>
      <c r="H1419">
        <v>2.31</v>
      </c>
      <c r="I1419">
        <v>1.728</v>
      </c>
      <c r="J1419">
        <v>232.6</v>
      </c>
      <c r="K1419">
        <v>221.1</v>
      </c>
      <c r="L1419">
        <v>45.37</v>
      </c>
      <c r="M1419">
        <v>37.68</v>
      </c>
      <c r="N1419">
        <v>0.224</v>
      </c>
      <c r="O1419">
        <v>27.85</v>
      </c>
      <c r="P1419">
        <v>0</v>
      </c>
    </row>
    <row r="1420" spans="1:16" x14ac:dyDescent="0.3">
      <c r="A1420" s="1">
        <v>45333.552083333336</v>
      </c>
      <c r="B1420">
        <v>322.02140000000003</v>
      </c>
      <c r="C1420">
        <v>27.48</v>
      </c>
      <c r="D1420">
        <v>98.7</v>
      </c>
      <c r="E1420">
        <v>3.6179999999999999</v>
      </c>
      <c r="F1420">
        <v>3.6669999999999998</v>
      </c>
      <c r="G1420">
        <v>4.9000000000000002E-2</v>
      </c>
      <c r="H1420">
        <v>1.63</v>
      </c>
      <c r="I1420">
        <v>1.3169999999999999</v>
      </c>
      <c r="J1420">
        <v>233.1</v>
      </c>
      <c r="K1420">
        <v>228.2</v>
      </c>
      <c r="L1420">
        <v>35.020000000000003</v>
      </c>
      <c r="M1420">
        <v>33.15</v>
      </c>
      <c r="N1420" t="s">
        <v>37</v>
      </c>
      <c r="O1420" t="s">
        <v>37</v>
      </c>
      <c r="P1420">
        <v>0</v>
      </c>
    </row>
    <row r="1421" spans="1:16" x14ac:dyDescent="0.3">
      <c r="A1421" s="1">
        <v>45333.555555555555</v>
      </c>
      <c r="B1421">
        <v>442.80599999999998</v>
      </c>
      <c r="C1421">
        <v>27.64</v>
      </c>
      <c r="D1421">
        <v>98.2</v>
      </c>
      <c r="E1421">
        <v>3.6320000000000001</v>
      </c>
      <c r="F1421">
        <v>3.7</v>
      </c>
      <c r="G1421">
        <v>6.8000000000000005E-2</v>
      </c>
      <c r="H1421">
        <v>1.714</v>
      </c>
      <c r="I1421">
        <v>1.3939999999999999</v>
      </c>
      <c r="J1421">
        <v>246.3</v>
      </c>
      <c r="K1421">
        <v>241.5</v>
      </c>
      <c r="L1421">
        <v>34.9</v>
      </c>
      <c r="M1421">
        <v>31.97</v>
      </c>
      <c r="N1421" t="s">
        <v>37</v>
      </c>
      <c r="O1421">
        <v>27.87</v>
      </c>
      <c r="P1421">
        <v>0</v>
      </c>
    </row>
    <row r="1422" spans="1:16" x14ac:dyDescent="0.3">
      <c r="A1422" s="1">
        <v>45333.559027777781</v>
      </c>
      <c r="B1422">
        <v>351.27620000000002</v>
      </c>
      <c r="C1422">
        <v>27.75</v>
      </c>
      <c r="D1422">
        <v>97.5</v>
      </c>
      <c r="E1422">
        <v>3.6309999999999998</v>
      </c>
      <c r="F1422">
        <v>3.726</v>
      </c>
      <c r="G1422">
        <v>9.5000000000000001E-2</v>
      </c>
      <c r="H1422">
        <v>1.75</v>
      </c>
      <c r="I1422">
        <v>1.4119999999999999</v>
      </c>
      <c r="J1422">
        <v>218.4</v>
      </c>
      <c r="K1422">
        <v>216.4</v>
      </c>
      <c r="L1422">
        <v>35.89</v>
      </c>
      <c r="M1422">
        <v>32.39</v>
      </c>
      <c r="N1422">
        <v>0.223</v>
      </c>
      <c r="O1422">
        <v>27.86</v>
      </c>
      <c r="P1422">
        <v>0</v>
      </c>
    </row>
    <row r="1423" spans="1:16" x14ac:dyDescent="0.3">
      <c r="A1423" s="1">
        <v>45333.5625</v>
      </c>
      <c r="B1423">
        <v>444.73919999999998</v>
      </c>
      <c r="C1423">
        <v>27.7</v>
      </c>
      <c r="D1423">
        <v>98</v>
      </c>
      <c r="E1423">
        <v>3.64</v>
      </c>
      <c r="F1423">
        <v>3.714</v>
      </c>
      <c r="G1423">
        <v>7.3999999999999996E-2</v>
      </c>
      <c r="H1423">
        <v>1.9119999999999999</v>
      </c>
      <c r="I1423">
        <v>1.663</v>
      </c>
      <c r="J1423">
        <v>211.9</v>
      </c>
      <c r="K1423">
        <v>208.4</v>
      </c>
      <c r="L1423">
        <v>29.86</v>
      </c>
      <c r="M1423">
        <v>27.66</v>
      </c>
      <c r="N1423">
        <v>0.222</v>
      </c>
      <c r="O1423">
        <v>27.87</v>
      </c>
      <c r="P1423">
        <v>0</v>
      </c>
    </row>
    <row r="1424" spans="1:16" x14ac:dyDescent="0.3">
      <c r="A1424" s="1">
        <v>45333.565972222219</v>
      </c>
      <c r="B1424">
        <v>338.18200000000002</v>
      </c>
      <c r="C1424">
        <v>25.8</v>
      </c>
      <c r="D1424">
        <v>97.5</v>
      </c>
      <c r="E1424">
        <v>3.613</v>
      </c>
      <c r="F1424">
        <v>3.7040000000000002</v>
      </c>
      <c r="G1424">
        <v>9.0999999999999998E-2</v>
      </c>
      <c r="H1424">
        <v>1.125</v>
      </c>
      <c r="I1424">
        <v>0.76600000000000001</v>
      </c>
      <c r="J1424">
        <v>236.1</v>
      </c>
      <c r="K1424">
        <v>238.4</v>
      </c>
      <c r="L1424">
        <v>45.87</v>
      </c>
      <c r="M1424">
        <v>38.92</v>
      </c>
      <c r="N1424">
        <v>0.221</v>
      </c>
      <c r="O1424">
        <v>27.87</v>
      </c>
      <c r="P1424">
        <v>0</v>
      </c>
    </row>
    <row r="1425" spans="1:16" x14ac:dyDescent="0.3">
      <c r="A1425" s="1">
        <v>45333.569444444445</v>
      </c>
      <c r="B1425">
        <v>394.25130000000001</v>
      </c>
      <c r="C1425">
        <v>28.05</v>
      </c>
      <c r="D1425">
        <v>97</v>
      </c>
      <c r="E1425">
        <v>3.6749999999999998</v>
      </c>
      <c r="F1425">
        <v>3.79</v>
      </c>
      <c r="G1425">
        <v>0.114</v>
      </c>
      <c r="H1425">
        <v>1.321</v>
      </c>
      <c r="I1425">
        <v>1.089</v>
      </c>
      <c r="J1425">
        <v>246.5</v>
      </c>
      <c r="K1425">
        <v>251.5</v>
      </c>
      <c r="L1425">
        <v>32.049999999999997</v>
      </c>
      <c r="M1425">
        <v>28.71</v>
      </c>
      <c r="N1425">
        <v>0.221</v>
      </c>
      <c r="O1425">
        <v>27.88</v>
      </c>
      <c r="P1425">
        <v>0</v>
      </c>
    </row>
    <row r="1426" spans="1:16" x14ac:dyDescent="0.3">
      <c r="A1426" s="1">
        <v>45333.572916666664</v>
      </c>
      <c r="B1426">
        <v>443.33600000000001</v>
      </c>
      <c r="C1426">
        <v>28.22</v>
      </c>
      <c r="D1426">
        <v>96.4</v>
      </c>
      <c r="E1426">
        <v>3.6890000000000001</v>
      </c>
      <c r="F1426">
        <v>3.8279999999999998</v>
      </c>
      <c r="G1426">
        <v>0.13900000000000001</v>
      </c>
      <c r="H1426">
        <v>1.319</v>
      </c>
      <c r="I1426">
        <v>0.80900000000000005</v>
      </c>
      <c r="J1426">
        <v>228.7</v>
      </c>
      <c r="K1426">
        <v>217.3</v>
      </c>
      <c r="L1426">
        <v>54.63</v>
      </c>
      <c r="M1426">
        <v>41.94</v>
      </c>
      <c r="N1426">
        <v>0.221</v>
      </c>
      <c r="O1426">
        <v>27.9</v>
      </c>
      <c r="P1426">
        <v>0</v>
      </c>
    </row>
    <row r="1427" spans="1:16" x14ac:dyDescent="0.3">
      <c r="A1427" s="1">
        <v>45333.576388888891</v>
      </c>
      <c r="B1427">
        <v>507.34530000000001</v>
      </c>
      <c r="C1427">
        <v>28.13</v>
      </c>
      <c r="D1427">
        <v>96.5</v>
      </c>
      <c r="E1427">
        <v>3.6749999999999998</v>
      </c>
      <c r="F1427">
        <v>3.8079999999999998</v>
      </c>
      <c r="G1427">
        <v>0.13300000000000001</v>
      </c>
      <c r="H1427">
        <v>1.86</v>
      </c>
      <c r="I1427">
        <v>1.141</v>
      </c>
      <c r="J1427">
        <v>201.4</v>
      </c>
      <c r="K1427">
        <v>200.5</v>
      </c>
      <c r="L1427">
        <v>57.3</v>
      </c>
      <c r="M1427">
        <v>46.43</v>
      </c>
      <c r="N1427">
        <v>0.22</v>
      </c>
      <c r="O1427">
        <v>27.92</v>
      </c>
      <c r="P1427">
        <v>0</v>
      </c>
    </row>
    <row r="1428" spans="1:16" x14ac:dyDescent="0.3">
      <c r="A1428" s="1">
        <v>45333.579861111109</v>
      </c>
      <c r="B1428">
        <v>542.84469999999999</v>
      </c>
      <c r="C1428">
        <v>-1.647</v>
      </c>
      <c r="D1428">
        <v>95.1</v>
      </c>
      <c r="E1428">
        <v>2.8149999999999999</v>
      </c>
      <c r="F1428">
        <v>2.9620000000000002</v>
      </c>
      <c r="G1428">
        <v>0.14599999999999999</v>
      </c>
      <c r="H1428">
        <v>1.71</v>
      </c>
      <c r="I1428">
        <v>1.375</v>
      </c>
      <c r="J1428">
        <v>243.8</v>
      </c>
      <c r="K1428">
        <v>248.1</v>
      </c>
      <c r="L1428">
        <v>37.24</v>
      </c>
      <c r="M1428">
        <v>32.619999999999997</v>
      </c>
      <c r="N1428">
        <v>0.22</v>
      </c>
      <c r="O1428">
        <v>27.95</v>
      </c>
      <c r="P1428">
        <v>0</v>
      </c>
    </row>
    <row r="1429" spans="1:16" x14ac:dyDescent="0.3">
      <c r="A1429" s="1">
        <v>45333.583333333336</v>
      </c>
      <c r="B1429">
        <v>467.70030000000003</v>
      </c>
      <c r="C1429">
        <v>-65.77</v>
      </c>
      <c r="D1429">
        <v>86.5</v>
      </c>
      <c r="E1429">
        <v>0.93200000000000005</v>
      </c>
      <c r="F1429">
        <v>1.0780000000000001</v>
      </c>
      <c r="G1429">
        <v>0.14599999999999999</v>
      </c>
      <c r="H1429">
        <v>2.3540000000000001</v>
      </c>
      <c r="I1429">
        <v>1.8779999999999999</v>
      </c>
      <c r="J1429">
        <v>233.7</v>
      </c>
      <c r="K1429">
        <v>240.1</v>
      </c>
      <c r="L1429">
        <v>38.28</v>
      </c>
      <c r="M1429">
        <v>34.15</v>
      </c>
      <c r="N1429">
        <v>0.22</v>
      </c>
      <c r="O1429">
        <v>27.95</v>
      </c>
      <c r="P1429">
        <v>0</v>
      </c>
    </row>
    <row r="1430" spans="1:16" x14ac:dyDescent="0.3">
      <c r="A1430" s="1">
        <v>45333.586805555555</v>
      </c>
      <c r="B1430">
        <v>404.75130000000001</v>
      </c>
      <c r="C1430">
        <v>19.829999999999998</v>
      </c>
      <c r="D1430">
        <v>94.1</v>
      </c>
      <c r="E1430">
        <v>3.4</v>
      </c>
      <c r="F1430">
        <v>3.6120000000000001</v>
      </c>
      <c r="G1430">
        <v>0.21199999999999999</v>
      </c>
      <c r="H1430">
        <v>1.841</v>
      </c>
      <c r="I1430">
        <v>1.2370000000000001</v>
      </c>
      <c r="J1430">
        <v>250.5</v>
      </c>
      <c r="K1430">
        <v>248.5</v>
      </c>
      <c r="L1430">
        <v>50.68</v>
      </c>
      <c r="M1430">
        <v>42.6</v>
      </c>
      <c r="N1430">
        <v>0.219</v>
      </c>
      <c r="O1430">
        <v>27.96</v>
      </c>
      <c r="P1430">
        <v>0</v>
      </c>
    </row>
    <row r="1431" spans="1:16" x14ac:dyDescent="0.3">
      <c r="A1431" s="1">
        <v>45333.590277777781</v>
      </c>
      <c r="B1431">
        <v>355.93029999999999</v>
      </c>
      <c r="C1431">
        <v>28.26</v>
      </c>
      <c r="D1431">
        <v>95.3</v>
      </c>
      <c r="E1431">
        <v>3.6560000000000001</v>
      </c>
      <c r="F1431">
        <v>3.8370000000000002</v>
      </c>
      <c r="G1431">
        <v>0.18099999999999999</v>
      </c>
      <c r="H1431">
        <v>1.5189999999999999</v>
      </c>
      <c r="I1431">
        <v>1.1180000000000001</v>
      </c>
      <c r="J1431">
        <v>228.7</v>
      </c>
      <c r="K1431">
        <v>224.4</v>
      </c>
      <c r="L1431">
        <v>41.91</v>
      </c>
      <c r="M1431">
        <v>36.19</v>
      </c>
      <c r="N1431">
        <v>0.219</v>
      </c>
      <c r="O1431">
        <v>27.97</v>
      </c>
      <c r="P1431">
        <v>0</v>
      </c>
    </row>
    <row r="1432" spans="1:16" x14ac:dyDescent="0.3">
      <c r="A1432" s="1">
        <v>45333.59375</v>
      </c>
      <c r="B1432">
        <v>380.00349999999997</v>
      </c>
      <c r="C1432">
        <v>28.22</v>
      </c>
      <c r="D1432">
        <v>95.7</v>
      </c>
      <c r="E1432">
        <v>3.661</v>
      </c>
      <c r="F1432">
        <v>3.827</v>
      </c>
      <c r="G1432">
        <v>0.16600000000000001</v>
      </c>
      <c r="H1432">
        <v>1.99</v>
      </c>
      <c r="I1432">
        <v>1.5309999999999999</v>
      </c>
      <c r="J1432">
        <v>241.2</v>
      </c>
      <c r="K1432">
        <v>237.1</v>
      </c>
      <c r="L1432">
        <v>41.62</v>
      </c>
      <c r="M1432">
        <v>36.04</v>
      </c>
      <c r="N1432">
        <v>0.218</v>
      </c>
      <c r="O1432">
        <v>28</v>
      </c>
      <c r="P1432">
        <v>0</v>
      </c>
    </row>
    <row r="1433" spans="1:16" x14ac:dyDescent="0.3">
      <c r="A1433" s="1">
        <v>45333.597222222219</v>
      </c>
      <c r="B1433">
        <v>302.54199999999997</v>
      </c>
      <c r="C1433">
        <v>28.12</v>
      </c>
      <c r="D1433">
        <v>96</v>
      </c>
      <c r="E1433">
        <v>3.653</v>
      </c>
      <c r="F1433">
        <v>3.806</v>
      </c>
      <c r="G1433">
        <v>0.153</v>
      </c>
      <c r="H1433">
        <v>1.982</v>
      </c>
      <c r="I1433">
        <v>1.478</v>
      </c>
      <c r="J1433">
        <v>242.4</v>
      </c>
      <c r="K1433">
        <v>241.7</v>
      </c>
      <c r="L1433">
        <v>39.090000000000003</v>
      </c>
      <c r="M1433">
        <v>36.979999999999997</v>
      </c>
      <c r="N1433">
        <v>0.218</v>
      </c>
      <c r="O1433">
        <v>27.97</v>
      </c>
      <c r="P1433">
        <v>0</v>
      </c>
    </row>
    <row r="1434" spans="1:16" x14ac:dyDescent="0.3">
      <c r="A1434" s="1">
        <v>45333.600694444445</v>
      </c>
      <c r="B1434">
        <v>400.28030000000001</v>
      </c>
      <c r="C1434">
        <v>25.99</v>
      </c>
      <c r="D1434">
        <v>96</v>
      </c>
      <c r="E1434">
        <v>3.5960000000000001</v>
      </c>
      <c r="F1434">
        <v>3.7450000000000001</v>
      </c>
      <c r="G1434">
        <v>0.14899999999999999</v>
      </c>
      <c r="H1434">
        <v>2.04</v>
      </c>
      <c r="I1434">
        <v>1.4119999999999999</v>
      </c>
      <c r="J1434">
        <v>224</v>
      </c>
      <c r="K1434">
        <v>221.8</v>
      </c>
      <c r="L1434">
        <v>46.02</v>
      </c>
      <c r="M1434">
        <v>40.770000000000003</v>
      </c>
      <c r="N1434">
        <v>0.218</v>
      </c>
      <c r="O1434">
        <v>28.01</v>
      </c>
      <c r="P1434">
        <v>0</v>
      </c>
    </row>
    <row r="1435" spans="1:16" x14ac:dyDescent="0.3">
      <c r="A1435" s="1">
        <v>45333.604166666664</v>
      </c>
      <c r="B1435">
        <v>404.48320000000001</v>
      </c>
      <c r="C1435">
        <v>24.04</v>
      </c>
      <c r="D1435">
        <v>95.7</v>
      </c>
      <c r="E1435">
        <v>3.5649999999999999</v>
      </c>
      <c r="F1435">
        <v>3.7229999999999999</v>
      </c>
      <c r="G1435">
        <v>0.159</v>
      </c>
      <c r="H1435">
        <v>1.498</v>
      </c>
      <c r="I1435">
        <v>1.0940000000000001</v>
      </c>
      <c r="J1435">
        <v>243.6</v>
      </c>
      <c r="K1435">
        <v>246.9</v>
      </c>
      <c r="L1435">
        <v>42.23</v>
      </c>
      <c r="M1435">
        <v>36.76</v>
      </c>
      <c r="N1435">
        <v>0.217</v>
      </c>
      <c r="O1435">
        <v>28.04</v>
      </c>
      <c r="P1435">
        <v>0</v>
      </c>
    </row>
    <row r="1436" spans="1:16" x14ac:dyDescent="0.3">
      <c r="A1436" s="1">
        <v>45333.607638888891</v>
      </c>
      <c r="B1436">
        <v>341.68389999999999</v>
      </c>
      <c r="C1436">
        <v>28.35</v>
      </c>
      <c r="D1436">
        <v>95</v>
      </c>
      <c r="E1436">
        <v>3.6640000000000001</v>
      </c>
      <c r="F1436">
        <v>3.8570000000000002</v>
      </c>
      <c r="G1436">
        <v>0.193</v>
      </c>
      <c r="H1436">
        <v>2.2440000000000002</v>
      </c>
      <c r="I1436">
        <v>1.748</v>
      </c>
      <c r="J1436">
        <v>255.3</v>
      </c>
      <c r="K1436">
        <v>248.2</v>
      </c>
      <c r="L1436">
        <v>40.19</v>
      </c>
      <c r="M1436">
        <v>36.96</v>
      </c>
      <c r="N1436">
        <v>0.217</v>
      </c>
      <c r="O1436">
        <v>28.07</v>
      </c>
      <c r="P1436">
        <v>0</v>
      </c>
    </row>
    <row r="1437" spans="1:16" x14ac:dyDescent="0.3">
      <c r="A1437" s="1">
        <v>45333.611111111109</v>
      </c>
      <c r="B1437">
        <v>261.30160000000001</v>
      </c>
      <c r="C1437">
        <v>28.33</v>
      </c>
      <c r="D1437">
        <v>94.7</v>
      </c>
      <c r="E1437">
        <v>3.6480000000000001</v>
      </c>
      <c r="F1437">
        <v>3.8540000000000001</v>
      </c>
      <c r="G1437">
        <v>0.20499999999999999</v>
      </c>
      <c r="H1437">
        <v>1.073</v>
      </c>
      <c r="I1437">
        <v>0.69899999999999995</v>
      </c>
      <c r="J1437">
        <v>242.5</v>
      </c>
      <c r="K1437">
        <v>244.8</v>
      </c>
      <c r="L1437">
        <v>39.74</v>
      </c>
      <c r="M1437">
        <v>39.04</v>
      </c>
      <c r="N1437">
        <v>0.217</v>
      </c>
      <c r="O1437">
        <v>28.07</v>
      </c>
      <c r="P1437">
        <v>0</v>
      </c>
    </row>
    <row r="1438" spans="1:16" x14ac:dyDescent="0.3">
      <c r="A1438" s="1">
        <v>45333.614583333336</v>
      </c>
      <c r="B1438">
        <v>222.6808</v>
      </c>
      <c r="C1438">
        <v>28.23</v>
      </c>
      <c r="D1438">
        <v>94.6</v>
      </c>
      <c r="E1438">
        <v>3.6259999999999999</v>
      </c>
      <c r="F1438">
        <v>3.8319999999999999</v>
      </c>
      <c r="G1438">
        <v>0.20599999999999999</v>
      </c>
      <c r="H1438">
        <v>1.355</v>
      </c>
      <c r="I1438">
        <v>1.0029999999999999</v>
      </c>
      <c r="J1438">
        <v>229.2</v>
      </c>
      <c r="K1438">
        <v>231.4</v>
      </c>
      <c r="L1438">
        <v>40.46</v>
      </c>
      <c r="M1438">
        <v>34.869999999999997</v>
      </c>
      <c r="N1438">
        <v>0.216</v>
      </c>
      <c r="O1438">
        <v>28.08</v>
      </c>
      <c r="P1438">
        <v>0</v>
      </c>
    </row>
    <row r="1439" spans="1:16" x14ac:dyDescent="0.3">
      <c r="A1439" s="1">
        <v>45333.618055555555</v>
      </c>
      <c r="B1439">
        <v>202.4836</v>
      </c>
      <c r="C1439">
        <v>28.01</v>
      </c>
      <c r="D1439">
        <v>94.9</v>
      </c>
      <c r="E1439">
        <v>3.5870000000000002</v>
      </c>
      <c r="F1439">
        <v>3.782</v>
      </c>
      <c r="G1439">
        <v>0.19400000000000001</v>
      </c>
      <c r="H1439">
        <v>1.379</v>
      </c>
      <c r="I1439">
        <v>0.92500000000000004</v>
      </c>
      <c r="J1439">
        <v>191.5</v>
      </c>
      <c r="K1439">
        <v>185.8</v>
      </c>
      <c r="L1439">
        <v>51.35</v>
      </c>
      <c r="M1439">
        <v>38.049999999999997</v>
      </c>
      <c r="N1439">
        <v>0.216</v>
      </c>
      <c r="O1439">
        <v>28.11</v>
      </c>
      <c r="P1439">
        <v>0</v>
      </c>
    </row>
    <row r="1440" spans="1:16" x14ac:dyDescent="0.3">
      <c r="A1440" s="1">
        <v>45333.621527777781</v>
      </c>
      <c r="B1440">
        <v>187.88130000000001</v>
      </c>
      <c r="C1440">
        <v>28</v>
      </c>
      <c r="D1440">
        <v>95.6</v>
      </c>
      <c r="E1440">
        <v>3.6120000000000001</v>
      </c>
      <c r="F1440">
        <v>3.78</v>
      </c>
      <c r="G1440">
        <v>0.16700000000000001</v>
      </c>
      <c r="H1440">
        <v>1.1970000000000001</v>
      </c>
      <c r="I1440">
        <v>0.77600000000000002</v>
      </c>
      <c r="J1440">
        <v>234</v>
      </c>
      <c r="K1440">
        <v>226.9</v>
      </c>
      <c r="L1440">
        <v>43.67</v>
      </c>
      <c r="M1440">
        <v>40.11</v>
      </c>
      <c r="N1440">
        <v>0.216</v>
      </c>
      <c r="O1440">
        <v>28.11</v>
      </c>
      <c r="P1440">
        <v>0</v>
      </c>
    </row>
    <row r="1441" spans="1:16" x14ac:dyDescent="0.3">
      <c r="A1441" s="1">
        <v>45333.625</v>
      </c>
      <c r="B1441">
        <v>225.3972</v>
      </c>
      <c r="C1441">
        <v>27.98</v>
      </c>
      <c r="D1441">
        <v>95.9</v>
      </c>
      <c r="E1441">
        <v>3.6219999999999999</v>
      </c>
      <c r="F1441">
        <v>3.7759999999999998</v>
      </c>
      <c r="G1441">
        <v>0.153</v>
      </c>
      <c r="H1441">
        <v>1.361</v>
      </c>
      <c r="I1441">
        <v>1.0580000000000001</v>
      </c>
      <c r="J1441">
        <v>247.6</v>
      </c>
      <c r="K1441">
        <v>244.7</v>
      </c>
      <c r="L1441">
        <v>35.99</v>
      </c>
      <c r="M1441">
        <v>33.159999999999997</v>
      </c>
      <c r="N1441">
        <v>0.216</v>
      </c>
      <c r="O1441">
        <v>28.12</v>
      </c>
      <c r="P1441">
        <v>0</v>
      </c>
    </row>
    <row r="1442" spans="1:16" x14ac:dyDescent="0.3">
      <c r="A1442" s="1">
        <v>45333.628472222219</v>
      </c>
      <c r="B1442">
        <v>240.9385</v>
      </c>
      <c r="C1442">
        <v>28.04</v>
      </c>
      <c r="D1442">
        <v>95.5</v>
      </c>
      <c r="E1442">
        <v>3.6190000000000002</v>
      </c>
      <c r="F1442">
        <v>3.7879999999999998</v>
      </c>
      <c r="G1442">
        <v>0.16900000000000001</v>
      </c>
      <c r="H1442">
        <v>1.577</v>
      </c>
      <c r="I1442">
        <v>1.361</v>
      </c>
      <c r="J1442">
        <v>243.5</v>
      </c>
      <c r="K1442">
        <v>243.7</v>
      </c>
      <c r="L1442">
        <v>27.33</v>
      </c>
      <c r="M1442">
        <v>26.4</v>
      </c>
      <c r="N1442">
        <v>0.215</v>
      </c>
      <c r="O1442">
        <v>28.12</v>
      </c>
      <c r="P1442">
        <v>0</v>
      </c>
    </row>
    <row r="1443" spans="1:16" x14ac:dyDescent="0.3">
      <c r="A1443" s="1">
        <v>45333.631944444445</v>
      </c>
      <c r="B1443">
        <v>221.56639999999999</v>
      </c>
      <c r="C1443">
        <v>28.05</v>
      </c>
      <c r="D1443">
        <v>95.6</v>
      </c>
      <c r="E1443">
        <v>3.625</v>
      </c>
      <c r="F1443">
        <v>3.79</v>
      </c>
      <c r="G1443">
        <v>0.16500000000000001</v>
      </c>
      <c r="H1443">
        <v>1.294</v>
      </c>
      <c r="I1443">
        <v>1.0449999999999999</v>
      </c>
      <c r="J1443">
        <v>230.1</v>
      </c>
      <c r="K1443">
        <v>222.5</v>
      </c>
      <c r="L1443">
        <v>33.11</v>
      </c>
      <c r="M1443">
        <v>31.73</v>
      </c>
      <c r="N1443">
        <v>0.215</v>
      </c>
      <c r="O1443">
        <v>28.17</v>
      </c>
      <c r="P1443">
        <v>0</v>
      </c>
    </row>
    <row r="1444" spans="1:16" x14ac:dyDescent="0.3">
      <c r="A1444" s="1">
        <v>45333.635416666664</v>
      </c>
      <c r="B1444">
        <v>232.76599999999999</v>
      </c>
      <c r="C1444">
        <v>25.95</v>
      </c>
      <c r="D1444">
        <v>96</v>
      </c>
      <c r="E1444">
        <v>3.585</v>
      </c>
      <c r="F1444">
        <v>3.7360000000000002</v>
      </c>
      <c r="G1444">
        <v>0.151</v>
      </c>
      <c r="H1444">
        <v>0.627</v>
      </c>
      <c r="I1444">
        <v>0.55600000000000005</v>
      </c>
      <c r="J1444">
        <v>253.8</v>
      </c>
      <c r="K1444">
        <v>249.8</v>
      </c>
      <c r="L1444">
        <v>18.53</v>
      </c>
      <c r="M1444">
        <v>18.48</v>
      </c>
      <c r="N1444">
        <v>0.215</v>
      </c>
      <c r="O1444">
        <v>28.18</v>
      </c>
      <c r="P1444">
        <v>0</v>
      </c>
    </row>
    <row r="1445" spans="1:16" x14ac:dyDescent="0.3">
      <c r="A1445" s="1">
        <v>45333.638888888891</v>
      </c>
      <c r="B1445">
        <v>292.17919999999998</v>
      </c>
      <c r="C1445">
        <v>28.19</v>
      </c>
      <c r="D1445">
        <v>95.4</v>
      </c>
      <c r="E1445">
        <v>3.6469999999999998</v>
      </c>
      <c r="F1445">
        <v>3.8220000000000001</v>
      </c>
      <c r="G1445">
        <v>0.17599999999999999</v>
      </c>
      <c r="H1445">
        <v>0.90900000000000003</v>
      </c>
      <c r="I1445">
        <v>0.28699999999999998</v>
      </c>
      <c r="J1445">
        <v>187.1</v>
      </c>
      <c r="K1445">
        <v>165</v>
      </c>
      <c r="L1445">
        <v>60.74</v>
      </c>
      <c r="M1445">
        <v>50.13</v>
      </c>
      <c r="N1445">
        <v>0.214</v>
      </c>
      <c r="O1445">
        <v>28.17</v>
      </c>
      <c r="P1445">
        <v>0</v>
      </c>
    </row>
    <row r="1446" spans="1:16" x14ac:dyDescent="0.3">
      <c r="A1446" s="1">
        <v>45333.642361111109</v>
      </c>
      <c r="B1446">
        <v>406.2561</v>
      </c>
      <c r="C1446">
        <v>28.4</v>
      </c>
      <c r="D1446">
        <v>94.9</v>
      </c>
      <c r="E1446">
        <v>3.6709999999999998</v>
      </c>
      <c r="F1446">
        <v>3.8690000000000002</v>
      </c>
      <c r="G1446">
        <v>0.19800000000000001</v>
      </c>
      <c r="H1446">
        <v>1.655</v>
      </c>
      <c r="I1446">
        <v>1.1479999999999999</v>
      </c>
      <c r="J1446">
        <v>257.7</v>
      </c>
      <c r="K1446">
        <v>252.5</v>
      </c>
      <c r="L1446">
        <v>52.2</v>
      </c>
      <c r="M1446">
        <v>40.98</v>
      </c>
      <c r="N1446">
        <v>0.214</v>
      </c>
      <c r="O1446">
        <v>28.21</v>
      </c>
      <c r="P1446">
        <v>0</v>
      </c>
    </row>
    <row r="1447" spans="1:16" x14ac:dyDescent="0.3">
      <c r="A1447" s="1">
        <v>45333.645833333336</v>
      </c>
      <c r="B1447">
        <v>389.65019999999998</v>
      </c>
      <c r="C1447">
        <v>28.39</v>
      </c>
      <c r="D1447">
        <v>95.2</v>
      </c>
      <c r="E1447">
        <v>3.681</v>
      </c>
      <c r="F1447">
        <v>3.8660000000000001</v>
      </c>
      <c r="G1447">
        <v>0.185</v>
      </c>
      <c r="H1447">
        <v>1.1539999999999999</v>
      </c>
      <c r="I1447">
        <v>0.93700000000000006</v>
      </c>
      <c r="J1447">
        <v>243.1</v>
      </c>
      <c r="K1447">
        <v>243</v>
      </c>
      <c r="L1447">
        <v>29.92</v>
      </c>
      <c r="M1447">
        <v>28.17</v>
      </c>
      <c r="N1447">
        <v>0.214</v>
      </c>
      <c r="O1447">
        <v>28.24</v>
      </c>
      <c r="P1447">
        <v>0</v>
      </c>
    </row>
    <row r="1448" spans="1:16" x14ac:dyDescent="0.3">
      <c r="A1448" s="1">
        <v>45333.649305555555</v>
      </c>
      <c r="B1448">
        <v>370.15359999999998</v>
      </c>
      <c r="C1448">
        <v>28.71</v>
      </c>
      <c r="D1448">
        <v>94.5</v>
      </c>
      <c r="E1448">
        <v>3.722</v>
      </c>
      <c r="F1448">
        <v>3.9380000000000002</v>
      </c>
      <c r="G1448">
        <v>0.215</v>
      </c>
      <c r="H1448">
        <v>1.0649999999999999</v>
      </c>
      <c r="I1448">
        <v>0.51400000000000001</v>
      </c>
      <c r="J1448">
        <v>158</v>
      </c>
      <c r="K1448">
        <v>157.69999999999999</v>
      </c>
      <c r="L1448">
        <v>49.74</v>
      </c>
      <c r="M1448">
        <v>42.13</v>
      </c>
      <c r="N1448">
        <v>0.21299999999999999</v>
      </c>
      <c r="O1448">
        <v>28.25</v>
      </c>
      <c r="P1448">
        <v>0</v>
      </c>
    </row>
    <row r="1449" spans="1:16" x14ac:dyDescent="0.3">
      <c r="A1449" s="1">
        <v>45333.652777777781</v>
      </c>
      <c r="B1449">
        <v>416.35930000000002</v>
      </c>
      <c r="C1449">
        <v>28.69</v>
      </c>
      <c r="D1449">
        <v>94.3</v>
      </c>
      <c r="E1449">
        <v>3.7109999999999999</v>
      </c>
      <c r="F1449">
        <v>3.9350000000000001</v>
      </c>
      <c r="G1449">
        <v>0.224</v>
      </c>
      <c r="H1449">
        <v>1.119</v>
      </c>
      <c r="I1449">
        <v>0.38100000000000001</v>
      </c>
      <c r="J1449">
        <v>248.4</v>
      </c>
      <c r="K1449">
        <v>213.7</v>
      </c>
      <c r="L1449">
        <v>60.51</v>
      </c>
      <c r="M1449">
        <v>50.81</v>
      </c>
      <c r="N1449">
        <v>0.21299999999999999</v>
      </c>
      <c r="O1449">
        <v>28.27</v>
      </c>
      <c r="P1449">
        <v>0</v>
      </c>
    </row>
    <row r="1450" spans="1:16" x14ac:dyDescent="0.3">
      <c r="A1450" s="1">
        <v>45333.65625</v>
      </c>
      <c r="B1450">
        <v>396.49470000000002</v>
      </c>
      <c r="C1450">
        <v>28.95</v>
      </c>
      <c r="D1450">
        <v>93.7</v>
      </c>
      <c r="E1450">
        <v>3.7410000000000001</v>
      </c>
      <c r="F1450">
        <v>3.9940000000000002</v>
      </c>
      <c r="G1450">
        <v>0.253</v>
      </c>
      <c r="H1450">
        <v>0.89600000000000002</v>
      </c>
      <c r="I1450">
        <v>0.316</v>
      </c>
      <c r="J1450">
        <v>230.8</v>
      </c>
      <c r="K1450">
        <v>226.3</v>
      </c>
      <c r="L1450">
        <v>58.81</v>
      </c>
      <c r="M1450">
        <v>49.04</v>
      </c>
      <c r="N1450">
        <v>0.21299999999999999</v>
      </c>
      <c r="O1450">
        <v>28.3</v>
      </c>
      <c r="P1450">
        <v>0</v>
      </c>
    </row>
    <row r="1451" spans="1:16" x14ac:dyDescent="0.3">
      <c r="A1451" s="1">
        <v>45333.659722222219</v>
      </c>
      <c r="B1451">
        <v>383.34249999999997</v>
      </c>
      <c r="C1451">
        <v>18.239999999999998</v>
      </c>
      <c r="D1451">
        <v>93</v>
      </c>
      <c r="E1451">
        <v>3.4159999999999999</v>
      </c>
      <c r="F1451">
        <v>3.6749999999999998</v>
      </c>
      <c r="G1451">
        <v>0.25900000000000001</v>
      </c>
      <c r="H1451">
        <v>0.76300000000000001</v>
      </c>
      <c r="I1451">
        <v>0.441</v>
      </c>
      <c r="J1451">
        <v>269.39999999999998</v>
      </c>
      <c r="K1451">
        <v>270</v>
      </c>
      <c r="L1451">
        <v>42.26</v>
      </c>
      <c r="M1451">
        <v>37.83</v>
      </c>
      <c r="N1451">
        <v>0.21299999999999999</v>
      </c>
      <c r="O1451">
        <v>28.29</v>
      </c>
      <c r="P1451">
        <v>0</v>
      </c>
    </row>
    <row r="1452" spans="1:16" x14ac:dyDescent="0.3">
      <c r="A1452" s="1">
        <v>45333.663194444445</v>
      </c>
      <c r="B1452">
        <v>382.19760000000002</v>
      </c>
      <c r="C1452">
        <v>-16.12</v>
      </c>
      <c r="D1452">
        <v>91.3</v>
      </c>
      <c r="E1452">
        <v>2.4020000000000001</v>
      </c>
      <c r="F1452">
        <v>2.6320000000000001</v>
      </c>
      <c r="G1452">
        <v>0.23</v>
      </c>
      <c r="H1452">
        <v>0.89300000000000002</v>
      </c>
      <c r="I1452">
        <v>0.50800000000000001</v>
      </c>
      <c r="J1452">
        <v>217.5</v>
      </c>
      <c r="K1452">
        <v>222.8</v>
      </c>
      <c r="L1452">
        <v>48.91</v>
      </c>
      <c r="M1452">
        <v>39.549999999999997</v>
      </c>
      <c r="N1452">
        <v>0.21299999999999999</v>
      </c>
      <c r="O1452">
        <v>28.35</v>
      </c>
      <c r="P1452">
        <v>0</v>
      </c>
    </row>
    <row r="1453" spans="1:16" x14ac:dyDescent="0.3">
      <c r="A1453" s="1">
        <v>45333.666666666664</v>
      </c>
      <c r="B1453">
        <v>324.15960000000001</v>
      </c>
      <c r="C1453">
        <v>0.95299999999999996</v>
      </c>
      <c r="D1453">
        <v>92</v>
      </c>
      <c r="E1453">
        <v>2.88</v>
      </c>
      <c r="F1453">
        <v>3.129</v>
      </c>
      <c r="G1453">
        <v>0.249</v>
      </c>
      <c r="H1453">
        <v>1.0129999999999999</v>
      </c>
      <c r="I1453">
        <v>0.66800000000000004</v>
      </c>
      <c r="J1453">
        <v>249.5</v>
      </c>
      <c r="K1453">
        <v>259.10000000000002</v>
      </c>
      <c r="L1453">
        <v>41.67</v>
      </c>
      <c r="M1453">
        <v>37.549999999999997</v>
      </c>
      <c r="N1453">
        <v>0.21299999999999999</v>
      </c>
      <c r="O1453">
        <v>28.36</v>
      </c>
      <c r="P1453">
        <v>0</v>
      </c>
    </row>
    <row r="1454" spans="1:16" x14ac:dyDescent="0.3">
      <c r="A1454" s="1">
        <v>45333.670138888891</v>
      </c>
      <c r="B1454">
        <v>268.8306</v>
      </c>
      <c r="C1454">
        <v>28.73</v>
      </c>
      <c r="D1454">
        <v>94</v>
      </c>
      <c r="E1454">
        <v>3.7069999999999999</v>
      </c>
      <c r="F1454">
        <v>3.9430000000000001</v>
      </c>
      <c r="G1454">
        <v>0.23599999999999999</v>
      </c>
      <c r="H1454">
        <v>0.51800000000000002</v>
      </c>
      <c r="I1454">
        <v>0.34599999999999997</v>
      </c>
      <c r="J1454">
        <v>303.3</v>
      </c>
      <c r="K1454">
        <v>301.7</v>
      </c>
      <c r="L1454">
        <v>29.19</v>
      </c>
      <c r="M1454">
        <v>28.12</v>
      </c>
      <c r="N1454">
        <v>0.21199999999999999</v>
      </c>
      <c r="O1454">
        <v>28.37</v>
      </c>
      <c r="P1454">
        <v>0</v>
      </c>
    </row>
    <row r="1455" spans="1:16" x14ac:dyDescent="0.3">
      <c r="A1455" s="1">
        <v>45333.673611111109</v>
      </c>
      <c r="B1455">
        <v>463.91250000000002</v>
      </c>
      <c r="C1455">
        <v>-11.93</v>
      </c>
      <c r="D1455">
        <v>92.7</v>
      </c>
      <c r="E1455">
        <v>2.5379999999999998</v>
      </c>
      <c r="F1455">
        <v>2.738</v>
      </c>
      <c r="G1455">
        <v>0.2</v>
      </c>
      <c r="H1455">
        <v>1.0580000000000001</v>
      </c>
      <c r="I1455">
        <v>0.91700000000000004</v>
      </c>
      <c r="J1455">
        <v>264.89999999999998</v>
      </c>
      <c r="K1455">
        <v>265.3</v>
      </c>
      <c r="L1455">
        <v>26.87</v>
      </c>
      <c r="M1455">
        <v>24.35</v>
      </c>
      <c r="N1455">
        <v>0.21199999999999999</v>
      </c>
      <c r="O1455">
        <v>28.38</v>
      </c>
      <c r="P1455">
        <v>0</v>
      </c>
    </row>
    <row r="1456" spans="1:16" x14ac:dyDescent="0.3">
      <c r="A1456" s="1">
        <v>45333.677083333336</v>
      </c>
      <c r="B1456">
        <v>262.26949999999999</v>
      </c>
      <c r="C1456">
        <v>-42.07</v>
      </c>
      <c r="D1456">
        <v>88.7</v>
      </c>
      <c r="E1456">
        <v>1.6080000000000001</v>
      </c>
      <c r="F1456">
        <v>1.8120000000000001</v>
      </c>
      <c r="G1456">
        <v>0.20399999999999999</v>
      </c>
      <c r="H1456">
        <v>1.3180000000000001</v>
      </c>
      <c r="I1456">
        <v>0.90900000000000003</v>
      </c>
      <c r="J1456">
        <v>214.6</v>
      </c>
      <c r="K1456">
        <v>209.2</v>
      </c>
      <c r="L1456">
        <v>42.48</v>
      </c>
      <c r="M1456">
        <v>37.74</v>
      </c>
      <c r="N1456">
        <v>0.21199999999999999</v>
      </c>
      <c r="O1456">
        <v>28.4</v>
      </c>
      <c r="P1456">
        <v>0</v>
      </c>
    </row>
    <row r="1457" spans="1:16" x14ac:dyDescent="0.3">
      <c r="A1457" s="1">
        <v>45333.680555555555</v>
      </c>
      <c r="B1457">
        <v>162.71850000000001</v>
      </c>
      <c r="C1457">
        <v>22.05</v>
      </c>
      <c r="D1457">
        <v>93.6</v>
      </c>
      <c r="E1457">
        <v>3.4590000000000001</v>
      </c>
      <c r="F1457">
        <v>3.694</v>
      </c>
      <c r="G1457">
        <v>0.23499999999999999</v>
      </c>
      <c r="H1457">
        <v>0.96399999999999997</v>
      </c>
      <c r="I1457">
        <v>0.36399999999999999</v>
      </c>
      <c r="J1457">
        <v>220.4</v>
      </c>
      <c r="K1457">
        <v>201.2</v>
      </c>
      <c r="L1457">
        <v>57.47</v>
      </c>
      <c r="M1457">
        <v>49.37</v>
      </c>
      <c r="N1457">
        <v>0.21099999999999999</v>
      </c>
      <c r="O1457">
        <v>28.43</v>
      </c>
      <c r="P1457">
        <v>0</v>
      </c>
    </row>
    <row r="1458" spans="1:16" x14ac:dyDescent="0.3">
      <c r="A1458" s="1">
        <v>45333.684027777781</v>
      </c>
      <c r="B1458">
        <v>248.74100000000001</v>
      </c>
      <c r="C1458">
        <v>15.51</v>
      </c>
      <c r="D1458">
        <v>94.7</v>
      </c>
      <c r="E1458">
        <v>3.2930000000000001</v>
      </c>
      <c r="F1458">
        <v>3.476</v>
      </c>
      <c r="G1458">
        <v>0.183</v>
      </c>
      <c r="H1458">
        <v>1.0309999999999999</v>
      </c>
      <c r="I1458">
        <v>0.63900000000000001</v>
      </c>
      <c r="J1458">
        <v>127.1</v>
      </c>
      <c r="K1458">
        <v>125.9</v>
      </c>
      <c r="L1458">
        <v>44.16</v>
      </c>
      <c r="M1458">
        <v>38.770000000000003</v>
      </c>
      <c r="N1458">
        <v>0.21099999999999999</v>
      </c>
      <c r="O1458">
        <v>28.44</v>
      </c>
      <c r="P1458">
        <v>0</v>
      </c>
    </row>
    <row r="1459" spans="1:16" x14ac:dyDescent="0.3">
      <c r="A1459" s="1">
        <v>45333.6875</v>
      </c>
      <c r="B1459">
        <v>152.0472</v>
      </c>
      <c r="C1459">
        <v>9.0299999999999994</v>
      </c>
      <c r="D1459">
        <v>94.7</v>
      </c>
      <c r="E1459">
        <v>3.0990000000000002</v>
      </c>
      <c r="F1459">
        <v>3.2730000000000001</v>
      </c>
      <c r="G1459">
        <v>0.17399999999999999</v>
      </c>
      <c r="H1459">
        <v>1.046</v>
      </c>
      <c r="I1459">
        <v>0.58899999999999997</v>
      </c>
      <c r="J1459">
        <v>268.10000000000002</v>
      </c>
      <c r="K1459">
        <v>267.89999999999998</v>
      </c>
      <c r="L1459">
        <v>49.88</v>
      </c>
      <c r="M1459">
        <v>44.58</v>
      </c>
      <c r="N1459">
        <v>0.21099999999999999</v>
      </c>
      <c r="O1459">
        <v>28.48</v>
      </c>
      <c r="P1459">
        <v>0</v>
      </c>
    </row>
    <row r="1460" spans="1:16" x14ac:dyDescent="0.3">
      <c r="A1460" s="1">
        <v>45333.690972222219</v>
      </c>
      <c r="B1460">
        <v>193.9657</v>
      </c>
      <c r="C1460">
        <v>23.83</v>
      </c>
      <c r="D1460">
        <v>95.6</v>
      </c>
      <c r="E1460">
        <v>3.516</v>
      </c>
      <c r="F1460">
        <v>3.677</v>
      </c>
      <c r="G1460">
        <v>0.161</v>
      </c>
      <c r="H1460">
        <v>1.145</v>
      </c>
      <c r="I1460">
        <v>0.95099999999999996</v>
      </c>
      <c r="J1460">
        <v>267.7</v>
      </c>
      <c r="K1460">
        <v>262.60000000000002</v>
      </c>
      <c r="L1460">
        <v>32.090000000000003</v>
      </c>
      <c r="M1460">
        <v>27.9</v>
      </c>
      <c r="N1460">
        <v>0.21099999999999999</v>
      </c>
      <c r="O1460">
        <v>28.48</v>
      </c>
      <c r="P1460">
        <v>0</v>
      </c>
    </row>
    <row r="1461" spans="1:16" x14ac:dyDescent="0.3">
      <c r="A1461" s="1">
        <v>45333.694444444445</v>
      </c>
      <c r="B1461">
        <v>157.20269999999999</v>
      </c>
      <c r="C1461">
        <v>13.14</v>
      </c>
      <c r="D1461">
        <v>95.7</v>
      </c>
      <c r="E1461">
        <v>3.218</v>
      </c>
      <c r="F1461">
        <v>3.3620000000000001</v>
      </c>
      <c r="G1461">
        <v>0.14399999999999999</v>
      </c>
      <c r="H1461">
        <v>1.1759999999999999</v>
      </c>
      <c r="I1461">
        <v>0.78900000000000003</v>
      </c>
      <c r="J1461">
        <v>271.39999999999998</v>
      </c>
      <c r="K1461">
        <v>269.39999999999998</v>
      </c>
      <c r="L1461">
        <v>45.22</v>
      </c>
      <c r="M1461">
        <v>39.96</v>
      </c>
      <c r="N1461">
        <v>0.21</v>
      </c>
      <c r="O1461">
        <v>28.48</v>
      </c>
      <c r="P1461">
        <v>0</v>
      </c>
    </row>
    <row r="1462" spans="1:16" x14ac:dyDescent="0.3">
      <c r="A1462" s="1">
        <v>45333.697916666664</v>
      </c>
      <c r="B1462">
        <v>125.2791</v>
      </c>
      <c r="C1462">
        <v>6.6319999999999997</v>
      </c>
      <c r="D1462">
        <v>95.8</v>
      </c>
      <c r="E1462">
        <v>3.0219999999999998</v>
      </c>
      <c r="F1462">
        <v>3.153</v>
      </c>
      <c r="G1462">
        <v>0.13100000000000001</v>
      </c>
      <c r="H1462">
        <v>1.288</v>
      </c>
      <c r="I1462">
        <v>0.94299999999999995</v>
      </c>
      <c r="J1462">
        <v>290.5</v>
      </c>
      <c r="K1462">
        <v>294.8</v>
      </c>
      <c r="L1462">
        <v>37.950000000000003</v>
      </c>
      <c r="M1462">
        <v>37.47</v>
      </c>
      <c r="N1462">
        <v>0.21</v>
      </c>
      <c r="O1462">
        <v>28.48</v>
      </c>
      <c r="P1462">
        <v>0</v>
      </c>
    </row>
    <row r="1463" spans="1:16" x14ac:dyDescent="0.3">
      <c r="A1463" s="1">
        <v>45333.701388888891</v>
      </c>
      <c r="B1463">
        <v>96.003349999999998</v>
      </c>
      <c r="C1463">
        <v>2.3090000000000002</v>
      </c>
      <c r="D1463">
        <v>96.3</v>
      </c>
      <c r="E1463">
        <v>2.9049999999999998</v>
      </c>
      <c r="F1463">
        <v>3.0169999999999999</v>
      </c>
      <c r="G1463">
        <v>0.111</v>
      </c>
      <c r="H1463">
        <v>0.42599999999999999</v>
      </c>
      <c r="I1463">
        <v>0.32300000000000001</v>
      </c>
      <c r="J1463">
        <v>341.1</v>
      </c>
      <c r="K1463">
        <v>335.6</v>
      </c>
      <c r="L1463">
        <v>25.34</v>
      </c>
      <c r="M1463">
        <v>23.85</v>
      </c>
      <c r="N1463">
        <v>0.20899999999999999</v>
      </c>
      <c r="O1463">
        <v>28.53</v>
      </c>
      <c r="P1463">
        <v>0</v>
      </c>
    </row>
    <row r="1464" spans="1:16" x14ac:dyDescent="0.3">
      <c r="A1464" s="1">
        <v>45333.704861111109</v>
      </c>
      <c r="B1464">
        <v>75.188670000000002</v>
      </c>
      <c r="C1464">
        <v>10.75</v>
      </c>
      <c r="D1464">
        <v>97.4</v>
      </c>
      <c r="E1464">
        <v>3.16</v>
      </c>
      <c r="F1464">
        <v>3.2429999999999999</v>
      </c>
      <c r="G1464">
        <v>8.3000000000000004E-2</v>
      </c>
      <c r="H1464">
        <v>0.34200000000000003</v>
      </c>
      <c r="I1464">
        <v>6.7000000000000004E-2</v>
      </c>
      <c r="J1464">
        <v>273</v>
      </c>
      <c r="K1464">
        <v>250.2</v>
      </c>
      <c r="L1464">
        <v>46.98</v>
      </c>
      <c r="M1464">
        <v>39.53</v>
      </c>
      <c r="N1464">
        <v>0.20899999999999999</v>
      </c>
      <c r="O1464">
        <v>28.51</v>
      </c>
      <c r="P1464">
        <v>0</v>
      </c>
    </row>
    <row r="1465" spans="1:16" x14ac:dyDescent="0.3">
      <c r="A1465" s="1">
        <v>45333.708333333336</v>
      </c>
      <c r="B1465">
        <v>67.723569999999995</v>
      </c>
      <c r="C1465">
        <v>25.46</v>
      </c>
      <c r="D1465">
        <v>98.8</v>
      </c>
      <c r="E1465">
        <v>3.5870000000000002</v>
      </c>
      <c r="F1465">
        <v>3.629</v>
      </c>
      <c r="G1465">
        <v>4.2999999999999997E-2</v>
      </c>
      <c r="H1465">
        <v>0.79300000000000004</v>
      </c>
      <c r="I1465">
        <v>0.314</v>
      </c>
      <c r="J1465">
        <v>349.4</v>
      </c>
      <c r="K1465">
        <v>348.1</v>
      </c>
      <c r="L1465">
        <v>49.25</v>
      </c>
      <c r="M1465">
        <v>44.09</v>
      </c>
      <c r="N1465">
        <v>0.20899999999999999</v>
      </c>
      <c r="O1465">
        <v>28.54</v>
      </c>
      <c r="P1465">
        <v>0</v>
      </c>
    </row>
    <row r="1466" spans="1:16" x14ac:dyDescent="0.3">
      <c r="A1466" s="1">
        <v>45333.711805555555</v>
      </c>
      <c r="B1466">
        <v>27.153890000000001</v>
      </c>
      <c r="C1466">
        <v>7.9770000000000003</v>
      </c>
      <c r="D1466">
        <v>98.4</v>
      </c>
      <c r="E1466">
        <v>2.9980000000000002</v>
      </c>
      <c r="F1466">
        <v>3.0459999999999998</v>
      </c>
      <c r="G1466">
        <v>4.7E-2</v>
      </c>
      <c r="H1466">
        <v>1.806</v>
      </c>
      <c r="I1466">
        <v>1.532</v>
      </c>
      <c r="J1466">
        <v>140.19999999999999</v>
      </c>
      <c r="K1466">
        <v>139.1</v>
      </c>
      <c r="L1466">
        <v>35.56</v>
      </c>
      <c r="M1466">
        <v>26.18</v>
      </c>
      <c r="N1466">
        <v>0.20899999999999999</v>
      </c>
      <c r="O1466">
        <v>28.55</v>
      </c>
      <c r="P1466">
        <v>0.254</v>
      </c>
    </row>
    <row r="1467" spans="1:16" x14ac:dyDescent="0.3">
      <c r="A1467" s="1">
        <v>45333.715277777781</v>
      </c>
      <c r="B1467">
        <v>50.958219999999997</v>
      </c>
      <c r="C1467">
        <v>26.26</v>
      </c>
      <c r="D1467">
        <v>100</v>
      </c>
      <c r="E1467">
        <v>3.4119999999999999</v>
      </c>
      <c r="F1467">
        <v>3.4119999999999999</v>
      </c>
      <c r="G1467">
        <v>0</v>
      </c>
      <c r="H1467">
        <v>1.772</v>
      </c>
      <c r="I1467">
        <v>1.502</v>
      </c>
      <c r="J1467">
        <v>140.80000000000001</v>
      </c>
      <c r="K1467">
        <v>138.30000000000001</v>
      </c>
      <c r="L1467">
        <v>36.619999999999997</v>
      </c>
      <c r="M1467">
        <v>27.06</v>
      </c>
      <c r="N1467">
        <v>0.20899999999999999</v>
      </c>
      <c r="O1467">
        <v>28.57</v>
      </c>
      <c r="P1467">
        <v>0</v>
      </c>
    </row>
    <row r="1468" spans="1:16" x14ac:dyDescent="0.3">
      <c r="A1468" s="1">
        <v>45333.71875</v>
      </c>
      <c r="B1468">
        <v>77.822469999999996</v>
      </c>
      <c r="C1468">
        <v>26.07</v>
      </c>
      <c r="D1468">
        <v>100</v>
      </c>
      <c r="E1468">
        <v>3.3740000000000001</v>
      </c>
      <c r="F1468">
        <v>3.375</v>
      </c>
      <c r="G1468">
        <v>0</v>
      </c>
      <c r="H1468">
        <v>1.2669999999999999</v>
      </c>
      <c r="I1468">
        <v>0.69699999999999995</v>
      </c>
      <c r="J1468">
        <v>142.80000000000001</v>
      </c>
      <c r="K1468">
        <v>150.69999999999999</v>
      </c>
      <c r="L1468">
        <v>54.11</v>
      </c>
      <c r="M1468">
        <v>44.58</v>
      </c>
      <c r="N1468">
        <v>0.20899999999999999</v>
      </c>
      <c r="O1468">
        <v>28.59</v>
      </c>
      <c r="P1468">
        <v>0.254</v>
      </c>
    </row>
    <row r="1469" spans="1:16" x14ac:dyDescent="0.3">
      <c r="A1469" s="1">
        <v>45333.722222222219</v>
      </c>
      <c r="B1469">
        <v>81.142939999999996</v>
      </c>
      <c r="C1469">
        <v>21.79</v>
      </c>
      <c r="D1469">
        <v>99.9</v>
      </c>
      <c r="E1469">
        <v>3.2440000000000002</v>
      </c>
      <c r="F1469">
        <v>3.2490000000000001</v>
      </c>
      <c r="G1469">
        <v>4.0000000000000001E-3</v>
      </c>
      <c r="H1469">
        <v>1.226</v>
      </c>
      <c r="I1469">
        <v>0.58699999999999997</v>
      </c>
      <c r="J1469">
        <v>133.9</v>
      </c>
      <c r="K1469">
        <v>133.69999999999999</v>
      </c>
      <c r="L1469">
        <v>65.91</v>
      </c>
      <c r="M1469">
        <v>49.95</v>
      </c>
      <c r="N1469">
        <v>0.20899999999999999</v>
      </c>
      <c r="O1469">
        <v>28.62</v>
      </c>
      <c r="P1469">
        <v>0</v>
      </c>
    </row>
    <row r="1470" spans="1:16" x14ac:dyDescent="0.3">
      <c r="A1470" s="1">
        <v>45333.725694444445</v>
      </c>
      <c r="B1470">
        <v>74.934790000000007</v>
      </c>
      <c r="C1470">
        <v>21.84</v>
      </c>
      <c r="D1470">
        <v>99.9</v>
      </c>
      <c r="E1470">
        <v>3.254</v>
      </c>
      <c r="F1470">
        <v>3.2589999999999999</v>
      </c>
      <c r="G1470">
        <v>4.0000000000000001E-3</v>
      </c>
      <c r="H1470">
        <v>0.432</v>
      </c>
      <c r="I1470">
        <v>0.373</v>
      </c>
      <c r="J1470">
        <v>108.6</v>
      </c>
      <c r="K1470">
        <v>108.8</v>
      </c>
      <c r="L1470">
        <v>17.77</v>
      </c>
      <c r="M1470">
        <v>17.39</v>
      </c>
      <c r="N1470">
        <v>0.20899999999999999</v>
      </c>
      <c r="O1470">
        <v>28.61</v>
      </c>
      <c r="P1470">
        <v>0</v>
      </c>
    </row>
    <row r="1471" spans="1:16" x14ac:dyDescent="0.3">
      <c r="A1471" s="1">
        <v>45333.729166666664</v>
      </c>
      <c r="B1471">
        <v>73.105699999999999</v>
      </c>
      <c r="C1471">
        <v>23.99</v>
      </c>
      <c r="D1471">
        <v>99.9</v>
      </c>
      <c r="E1471">
        <v>3.3220000000000001</v>
      </c>
      <c r="F1471">
        <v>3.3239999999999998</v>
      </c>
      <c r="G1471">
        <v>2E-3</v>
      </c>
      <c r="H1471">
        <v>0.89700000000000002</v>
      </c>
      <c r="I1471">
        <v>0.45500000000000002</v>
      </c>
      <c r="J1471">
        <v>121.8</v>
      </c>
      <c r="K1471">
        <v>122.5</v>
      </c>
      <c r="L1471">
        <v>48.39</v>
      </c>
      <c r="M1471">
        <v>43.42</v>
      </c>
      <c r="N1471" t="s">
        <v>37</v>
      </c>
      <c r="O1471" t="s">
        <v>37</v>
      </c>
      <c r="P1471">
        <v>0</v>
      </c>
    </row>
    <row r="1472" spans="1:16" x14ac:dyDescent="0.3">
      <c r="A1472" s="1">
        <v>45333.732638888891</v>
      </c>
      <c r="B1472">
        <v>69.477429999999998</v>
      </c>
      <c r="C1472">
        <v>26.18</v>
      </c>
      <c r="D1472">
        <v>100</v>
      </c>
      <c r="E1472">
        <v>3.3969999999999998</v>
      </c>
      <c r="F1472">
        <v>3.3969999999999998</v>
      </c>
      <c r="G1472">
        <v>0</v>
      </c>
      <c r="H1472">
        <v>0.53500000000000003</v>
      </c>
      <c r="I1472">
        <v>0.42499999999999999</v>
      </c>
      <c r="J1472">
        <v>291.5</v>
      </c>
      <c r="K1472">
        <v>287.39999999999998</v>
      </c>
      <c r="L1472">
        <v>25.87</v>
      </c>
      <c r="M1472">
        <v>21.3</v>
      </c>
      <c r="N1472">
        <v>0.20899999999999999</v>
      </c>
      <c r="O1472">
        <v>28.63</v>
      </c>
      <c r="P1472">
        <v>0</v>
      </c>
    </row>
    <row r="1473" spans="1:16" x14ac:dyDescent="0.3">
      <c r="A1473" s="1">
        <v>45333.736111111109</v>
      </c>
      <c r="B1473">
        <v>87.253789999999995</v>
      </c>
      <c r="C1473">
        <v>26.32</v>
      </c>
      <c r="D1473">
        <v>100</v>
      </c>
      <c r="E1473">
        <v>3.4249999999999998</v>
      </c>
      <c r="F1473">
        <v>3.4260000000000002</v>
      </c>
      <c r="G1473">
        <v>0</v>
      </c>
      <c r="H1473">
        <v>1.36</v>
      </c>
      <c r="I1473">
        <v>0.94299999999999995</v>
      </c>
      <c r="J1473">
        <v>249.8</v>
      </c>
      <c r="K1473">
        <v>250.9</v>
      </c>
      <c r="L1473">
        <v>45.69</v>
      </c>
      <c r="M1473">
        <v>39.56</v>
      </c>
      <c r="N1473">
        <v>0.20899999999999999</v>
      </c>
      <c r="O1473">
        <v>28.65</v>
      </c>
      <c r="P1473">
        <v>0</v>
      </c>
    </row>
    <row r="1474" spans="1:16" x14ac:dyDescent="0.3">
      <c r="A1474" s="1">
        <v>45333.739583333336</v>
      </c>
      <c r="B1474">
        <v>101.4417</v>
      </c>
      <c r="C1474">
        <v>26.45</v>
      </c>
      <c r="D1474">
        <v>100</v>
      </c>
      <c r="E1474">
        <v>3.452</v>
      </c>
      <c r="F1474">
        <v>3.452</v>
      </c>
      <c r="G1474">
        <v>0</v>
      </c>
      <c r="H1474">
        <v>0.45</v>
      </c>
      <c r="I1474">
        <v>0.20200000000000001</v>
      </c>
      <c r="J1474">
        <v>311.7</v>
      </c>
      <c r="K1474">
        <v>308.8</v>
      </c>
      <c r="L1474">
        <v>43.03</v>
      </c>
      <c r="M1474">
        <v>37.39</v>
      </c>
      <c r="N1474">
        <v>0.20899999999999999</v>
      </c>
      <c r="O1474">
        <v>28.65</v>
      </c>
      <c r="P1474">
        <v>0</v>
      </c>
    </row>
    <row r="1475" spans="1:16" x14ac:dyDescent="0.3">
      <c r="A1475" s="1">
        <v>45333.743055555555</v>
      </c>
      <c r="B1475">
        <v>93.661529999999999</v>
      </c>
      <c r="C1475">
        <v>24.51</v>
      </c>
      <c r="D1475">
        <v>99.9</v>
      </c>
      <c r="E1475">
        <v>3.4260000000000002</v>
      </c>
      <c r="F1475">
        <v>3.4279999999999999</v>
      </c>
      <c r="G1475">
        <v>2E-3</v>
      </c>
      <c r="H1475">
        <v>0.23599999999999999</v>
      </c>
      <c r="I1475">
        <v>6.4000000000000001E-2</v>
      </c>
      <c r="J1475">
        <v>327.8</v>
      </c>
      <c r="K1475">
        <v>328.2</v>
      </c>
      <c r="L1475">
        <v>37.08</v>
      </c>
      <c r="M1475">
        <v>29.36</v>
      </c>
      <c r="N1475">
        <v>0.20899999999999999</v>
      </c>
      <c r="O1475">
        <v>28.67</v>
      </c>
      <c r="P1475">
        <v>0</v>
      </c>
    </row>
    <row r="1476" spans="1:16" x14ac:dyDescent="0.3">
      <c r="A1476" s="1">
        <v>45333.746527777781</v>
      </c>
      <c r="B1476">
        <v>76.818309999999997</v>
      </c>
      <c r="C1476">
        <v>26.71</v>
      </c>
      <c r="D1476">
        <v>100</v>
      </c>
      <c r="E1476">
        <v>3.504</v>
      </c>
      <c r="F1476">
        <v>3.504</v>
      </c>
      <c r="G1476">
        <v>0</v>
      </c>
      <c r="H1476">
        <v>0.89900000000000002</v>
      </c>
      <c r="I1476">
        <v>0.441</v>
      </c>
      <c r="J1476">
        <v>130.1</v>
      </c>
      <c r="K1476">
        <v>126.3</v>
      </c>
      <c r="L1476">
        <v>57.39</v>
      </c>
      <c r="M1476">
        <v>44.66</v>
      </c>
      <c r="N1476">
        <v>0.20899999999999999</v>
      </c>
      <c r="O1476">
        <v>28.66</v>
      </c>
      <c r="P1476">
        <v>0</v>
      </c>
    </row>
    <row r="1477" spans="1:16" x14ac:dyDescent="0.3">
      <c r="A1477" s="1">
        <v>45333.75</v>
      </c>
      <c r="B1477">
        <v>60.914949999999997</v>
      </c>
      <c r="C1477">
        <v>26.69</v>
      </c>
      <c r="D1477">
        <v>100</v>
      </c>
      <c r="E1477">
        <v>3.4990000000000001</v>
      </c>
      <c r="F1477">
        <v>3.4990000000000001</v>
      </c>
      <c r="G1477">
        <v>0</v>
      </c>
      <c r="H1477">
        <v>0.94699999999999995</v>
      </c>
      <c r="I1477">
        <v>0.32400000000000001</v>
      </c>
      <c r="J1477">
        <v>269.5</v>
      </c>
      <c r="K1477">
        <v>252</v>
      </c>
      <c r="L1477">
        <v>54.84</v>
      </c>
      <c r="M1477">
        <v>50.16</v>
      </c>
      <c r="N1477">
        <v>0.20899999999999999</v>
      </c>
      <c r="O1477">
        <v>28.67</v>
      </c>
      <c r="P1477">
        <v>0</v>
      </c>
    </row>
    <row r="1478" spans="1:16" x14ac:dyDescent="0.3">
      <c r="A1478" s="1">
        <v>45333.753472222219</v>
      </c>
      <c r="B1478">
        <v>50.935670000000002</v>
      </c>
      <c r="C1478">
        <v>-23.97</v>
      </c>
      <c r="D1478">
        <v>97.5</v>
      </c>
      <c r="E1478">
        <v>2.077</v>
      </c>
      <c r="F1478">
        <v>2.13</v>
      </c>
      <c r="G1478">
        <v>5.2999999999999999E-2</v>
      </c>
      <c r="H1478">
        <v>0.97799999999999998</v>
      </c>
      <c r="I1478">
        <v>0.59199999999999997</v>
      </c>
      <c r="J1478">
        <v>256.7</v>
      </c>
      <c r="K1478">
        <v>250.7</v>
      </c>
      <c r="L1478">
        <v>44.12</v>
      </c>
      <c r="M1478">
        <v>38.29</v>
      </c>
      <c r="N1478">
        <v>0.20799999999999999</v>
      </c>
      <c r="O1478">
        <v>28.7</v>
      </c>
      <c r="P1478">
        <v>0</v>
      </c>
    </row>
    <row r="1479" spans="1:16" x14ac:dyDescent="0.3">
      <c r="A1479" s="1">
        <v>45333.756944444445</v>
      </c>
      <c r="B1479">
        <v>47.369079999999997</v>
      </c>
      <c r="C1479">
        <v>-36.630000000000003</v>
      </c>
      <c r="D1479">
        <v>96.3</v>
      </c>
      <c r="E1479">
        <v>1.722</v>
      </c>
      <c r="F1479">
        <v>1.788</v>
      </c>
      <c r="G1479">
        <v>6.6000000000000003E-2</v>
      </c>
      <c r="H1479">
        <v>0.74399999999999999</v>
      </c>
      <c r="I1479">
        <v>0.44700000000000001</v>
      </c>
      <c r="J1479">
        <v>284</v>
      </c>
      <c r="K1479">
        <v>279.89999999999998</v>
      </c>
      <c r="L1479">
        <v>42.97</v>
      </c>
      <c r="M1479">
        <v>35.92</v>
      </c>
      <c r="N1479">
        <v>0.20799999999999999</v>
      </c>
      <c r="O1479">
        <v>28.68</v>
      </c>
      <c r="P1479">
        <v>0</v>
      </c>
    </row>
    <row r="1480" spans="1:16" x14ac:dyDescent="0.3">
      <c r="A1480" s="1">
        <v>45333.760416666664</v>
      </c>
      <c r="B1480">
        <v>45.868859999999998</v>
      </c>
      <c r="C1480">
        <v>-0.72599999999999998</v>
      </c>
      <c r="D1480">
        <v>99</v>
      </c>
      <c r="E1480">
        <v>2.7349999999999999</v>
      </c>
      <c r="F1480">
        <v>2.7629999999999999</v>
      </c>
      <c r="G1480">
        <v>2.8000000000000001E-2</v>
      </c>
      <c r="H1480">
        <v>1.2849999999999999</v>
      </c>
      <c r="I1480">
        <v>0.59299999999999997</v>
      </c>
      <c r="J1480">
        <v>122.9</v>
      </c>
      <c r="K1480">
        <v>135.6</v>
      </c>
      <c r="L1480">
        <v>53.58</v>
      </c>
      <c r="M1480">
        <v>47.05</v>
      </c>
      <c r="N1480">
        <v>0.20799999999999999</v>
      </c>
      <c r="O1480">
        <v>28.7</v>
      </c>
      <c r="P1480">
        <v>0</v>
      </c>
    </row>
    <row r="1481" spans="1:16" x14ac:dyDescent="0.3">
      <c r="A1481" s="1">
        <v>45333.763888888891</v>
      </c>
      <c r="B1481">
        <v>36.467509999999997</v>
      </c>
      <c r="C1481">
        <v>-61.99</v>
      </c>
      <c r="D1481">
        <v>91.6</v>
      </c>
      <c r="E1481">
        <v>1.0049999999999999</v>
      </c>
      <c r="F1481">
        <v>1.097</v>
      </c>
      <c r="G1481">
        <v>9.1999999999999998E-2</v>
      </c>
      <c r="H1481">
        <v>0.73199999999999998</v>
      </c>
      <c r="I1481">
        <v>0.40500000000000003</v>
      </c>
      <c r="J1481">
        <v>283.5</v>
      </c>
      <c r="K1481">
        <v>272.60000000000002</v>
      </c>
      <c r="L1481">
        <v>39.71</v>
      </c>
      <c r="M1481">
        <v>39.54</v>
      </c>
      <c r="N1481">
        <v>0.20799999999999999</v>
      </c>
      <c r="O1481">
        <v>28.7</v>
      </c>
      <c r="P1481">
        <v>0</v>
      </c>
    </row>
    <row r="1482" spans="1:16" x14ac:dyDescent="0.3">
      <c r="A1482" s="1">
        <v>45333.767361111109</v>
      </c>
      <c r="B1482">
        <v>24.969349999999999</v>
      </c>
      <c r="C1482">
        <v>-17.63</v>
      </c>
      <c r="D1482">
        <v>98</v>
      </c>
      <c r="E1482">
        <v>2.2570000000000001</v>
      </c>
      <c r="F1482">
        <v>2.3029999999999999</v>
      </c>
      <c r="G1482">
        <v>4.5999999999999999E-2</v>
      </c>
      <c r="H1482">
        <v>0.43</v>
      </c>
      <c r="I1482">
        <v>0.153</v>
      </c>
      <c r="J1482">
        <v>229.4</v>
      </c>
      <c r="K1482">
        <v>199</v>
      </c>
      <c r="L1482">
        <v>45.92</v>
      </c>
      <c r="M1482">
        <v>34.82</v>
      </c>
      <c r="N1482">
        <v>0.20799999999999999</v>
      </c>
      <c r="O1482">
        <v>28.69</v>
      </c>
      <c r="P1482">
        <v>0</v>
      </c>
    </row>
    <row r="1483" spans="1:16" x14ac:dyDescent="0.3">
      <c r="A1483" s="1">
        <v>45333.770833333336</v>
      </c>
      <c r="B1483">
        <v>18.80874</v>
      </c>
      <c r="C1483">
        <v>-49.31</v>
      </c>
      <c r="D1483">
        <v>94.5</v>
      </c>
      <c r="E1483">
        <v>1.3640000000000001</v>
      </c>
      <c r="F1483">
        <v>1.4430000000000001</v>
      </c>
      <c r="G1483">
        <v>7.9000000000000001E-2</v>
      </c>
      <c r="H1483">
        <v>0.69299999999999995</v>
      </c>
      <c r="I1483">
        <v>0.46700000000000003</v>
      </c>
      <c r="J1483">
        <v>113.6</v>
      </c>
      <c r="K1483">
        <v>115.2</v>
      </c>
      <c r="L1483">
        <v>39.299999999999997</v>
      </c>
      <c r="M1483">
        <v>28.88</v>
      </c>
      <c r="N1483">
        <v>0.20799999999999999</v>
      </c>
      <c r="O1483">
        <v>28.72</v>
      </c>
      <c r="P1483">
        <v>0</v>
      </c>
    </row>
    <row r="1484" spans="1:16" x14ac:dyDescent="0.3">
      <c r="A1484" s="1">
        <v>45333.774305555555</v>
      </c>
      <c r="B1484">
        <v>13.49898</v>
      </c>
      <c r="C1484">
        <v>-9.17</v>
      </c>
      <c r="D1484">
        <v>98.5</v>
      </c>
      <c r="E1484">
        <v>2.4969999999999999</v>
      </c>
      <c r="F1484">
        <v>2.5339999999999998</v>
      </c>
      <c r="G1484">
        <v>3.6999999999999998E-2</v>
      </c>
      <c r="H1484">
        <v>0.70399999999999996</v>
      </c>
      <c r="I1484">
        <v>0.12</v>
      </c>
      <c r="J1484">
        <v>291</v>
      </c>
      <c r="K1484">
        <v>271.2</v>
      </c>
      <c r="L1484">
        <v>46.95</v>
      </c>
      <c r="M1484">
        <v>48.58</v>
      </c>
      <c r="N1484">
        <v>0.20699999999999999</v>
      </c>
      <c r="O1484">
        <v>28.72</v>
      </c>
      <c r="P1484">
        <v>0</v>
      </c>
    </row>
    <row r="1485" spans="1:16" x14ac:dyDescent="0.3">
      <c r="A1485" s="1">
        <v>45333.777777777781</v>
      </c>
      <c r="B1485">
        <v>11.0288</v>
      </c>
      <c r="C1485">
        <v>-49.31</v>
      </c>
      <c r="D1485">
        <v>94.5</v>
      </c>
      <c r="E1485">
        <v>1.363</v>
      </c>
      <c r="F1485">
        <v>1.4410000000000001</v>
      </c>
      <c r="G1485">
        <v>7.9000000000000001E-2</v>
      </c>
      <c r="H1485">
        <v>0.54700000000000004</v>
      </c>
      <c r="I1485">
        <v>0.46200000000000002</v>
      </c>
      <c r="J1485">
        <v>292.2</v>
      </c>
      <c r="K1485">
        <v>287.89999999999998</v>
      </c>
      <c r="L1485">
        <v>22.6</v>
      </c>
      <c r="M1485">
        <v>20.190000000000001</v>
      </c>
      <c r="N1485">
        <v>0.20699999999999999</v>
      </c>
      <c r="O1485">
        <v>28.69</v>
      </c>
      <c r="P1485">
        <v>0</v>
      </c>
    </row>
    <row r="1486" spans="1:16" x14ac:dyDescent="0.3">
      <c r="A1486" s="1">
        <v>45333.78125</v>
      </c>
      <c r="B1486" t="s">
        <v>37</v>
      </c>
      <c r="C1486">
        <v>-93.7</v>
      </c>
      <c r="D1486">
        <v>47.52</v>
      </c>
      <c r="E1486">
        <v>0.113</v>
      </c>
      <c r="F1486">
        <v>0.23799999999999999</v>
      </c>
      <c r="G1486">
        <v>0.125</v>
      </c>
      <c r="H1486">
        <v>0.52900000000000003</v>
      </c>
      <c r="I1486">
        <v>0.08</v>
      </c>
      <c r="J1486">
        <v>7.4130000000000003</v>
      </c>
      <c r="K1486">
        <v>32</v>
      </c>
      <c r="L1486">
        <v>59.61</v>
      </c>
      <c r="M1486">
        <v>46.19</v>
      </c>
      <c r="N1486">
        <v>0.20699999999999999</v>
      </c>
      <c r="O1486">
        <v>28.73</v>
      </c>
      <c r="P1486">
        <v>0</v>
      </c>
    </row>
    <row r="1487" spans="1:16" x14ac:dyDescent="0.3">
      <c r="A1487" s="1">
        <v>45333.784722222219</v>
      </c>
      <c r="B1487">
        <v>4.2584710000000001</v>
      </c>
      <c r="C1487">
        <v>-81</v>
      </c>
      <c r="D1487">
        <v>80.8</v>
      </c>
      <c r="E1487">
        <v>0.47</v>
      </c>
      <c r="F1487">
        <v>0.58099999999999996</v>
      </c>
      <c r="G1487">
        <v>0.112</v>
      </c>
      <c r="H1487">
        <v>0.55100000000000005</v>
      </c>
      <c r="I1487">
        <v>0.38</v>
      </c>
      <c r="J1487">
        <v>99</v>
      </c>
      <c r="K1487">
        <v>97.8</v>
      </c>
      <c r="L1487">
        <v>31.81</v>
      </c>
      <c r="M1487">
        <v>28.28</v>
      </c>
      <c r="N1487">
        <v>0.20699999999999999</v>
      </c>
      <c r="O1487">
        <v>28.7</v>
      </c>
      <c r="P1487">
        <v>0</v>
      </c>
    </row>
    <row r="1488" spans="1:16" x14ac:dyDescent="0.3">
      <c r="A1488" s="1">
        <v>45333.788194444445</v>
      </c>
      <c r="B1488">
        <v>1.7279629999999999</v>
      </c>
      <c r="C1488">
        <v>-85.2</v>
      </c>
      <c r="D1488">
        <v>75.150000000000006</v>
      </c>
      <c r="E1488">
        <v>0.35099999999999998</v>
      </c>
      <c r="F1488">
        <v>0.46700000000000003</v>
      </c>
      <c r="G1488">
        <v>0.11600000000000001</v>
      </c>
      <c r="H1488">
        <v>0.63500000000000001</v>
      </c>
      <c r="I1488">
        <v>0.314</v>
      </c>
      <c r="J1488">
        <v>306.7</v>
      </c>
      <c r="K1488">
        <v>304.2</v>
      </c>
      <c r="L1488">
        <v>47.32</v>
      </c>
      <c r="M1488">
        <v>40.200000000000003</v>
      </c>
      <c r="N1488">
        <v>0.20699999999999999</v>
      </c>
      <c r="O1488">
        <v>28.72</v>
      </c>
      <c r="P1488">
        <v>0</v>
      </c>
    </row>
    <row r="1489" spans="1:16" x14ac:dyDescent="0.3">
      <c r="A1489" s="1">
        <v>45333.791666666664</v>
      </c>
      <c r="B1489">
        <v>0.9377375</v>
      </c>
      <c r="C1489">
        <v>-24.01</v>
      </c>
      <c r="D1489">
        <v>97.5</v>
      </c>
      <c r="E1489">
        <v>2.069</v>
      </c>
      <c r="F1489">
        <v>2.121</v>
      </c>
      <c r="G1489">
        <v>5.2999999999999999E-2</v>
      </c>
      <c r="H1489">
        <v>1.04</v>
      </c>
      <c r="I1489">
        <v>0.85399999999999998</v>
      </c>
      <c r="J1489">
        <v>122.4</v>
      </c>
      <c r="K1489">
        <v>121.2</v>
      </c>
      <c r="L1489">
        <v>28.14</v>
      </c>
      <c r="M1489">
        <v>23.91</v>
      </c>
      <c r="N1489">
        <v>0.20699999999999999</v>
      </c>
      <c r="O1489">
        <v>28.71</v>
      </c>
      <c r="P1489">
        <v>0</v>
      </c>
    </row>
    <row r="1490" spans="1:16" x14ac:dyDescent="0.3">
      <c r="A1490" s="1">
        <v>45333.795138888891</v>
      </c>
      <c r="B1490">
        <v>0.39393830000000002</v>
      </c>
      <c r="C1490">
        <v>20.3</v>
      </c>
      <c r="D1490">
        <v>99.8</v>
      </c>
      <c r="E1490">
        <v>3.3109999999999999</v>
      </c>
      <c r="F1490">
        <v>3.3180000000000001</v>
      </c>
      <c r="G1490">
        <v>7.0000000000000001E-3</v>
      </c>
      <c r="H1490">
        <v>0.40699999999999997</v>
      </c>
      <c r="I1490">
        <v>0.32200000000000001</v>
      </c>
      <c r="J1490">
        <v>1.859</v>
      </c>
      <c r="K1490">
        <v>359.8</v>
      </c>
      <c r="L1490">
        <v>23.74</v>
      </c>
      <c r="M1490">
        <v>20.100000000000001</v>
      </c>
      <c r="N1490">
        <v>0.20599999999999999</v>
      </c>
      <c r="O1490">
        <v>28.74</v>
      </c>
      <c r="P1490">
        <v>0</v>
      </c>
    </row>
    <row r="1491" spans="1:16" x14ac:dyDescent="0.3">
      <c r="A1491" s="1">
        <v>45333.798611111109</v>
      </c>
      <c r="B1491">
        <v>9.1122969999999998E-2</v>
      </c>
      <c r="C1491">
        <v>-59.9</v>
      </c>
      <c r="D1491">
        <v>92.2</v>
      </c>
      <c r="E1491">
        <v>1.0589999999999999</v>
      </c>
      <c r="F1491">
        <v>1.149</v>
      </c>
      <c r="G1491">
        <v>0.09</v>
      </c>
      <c r="H1491">
        <v>0.14599999999999999</v>
      </c>
      <c r="I1491">
        <v>3.1E-2</v>
      </c>
      <c r="J1491">
        <v>337.9</v>
      </c>
      <c r="K1491">
        <v>321.2</v>
      </c>
      <c r="L1491">
        <v>32.65</v>
      </c>
      <c r="M1491">
        <v>27.22</v>
      </c>
      <c r="N1491">
        <v>0.20599999999999999</v>
      </c>
      <c r="O1491">
        <v>28.72</v>
      </c>
      <c r="P1491">
        <v>0</v>
      </c>
    </row>
    <row r="1492" spans="1:16" x14ac:dyDescent="0.3">
      <c r="A1492" s="1">
        <v>45333.802083333336</v>
      </c>
      <c r="B1492">
        <v>1.8102989999999999E-2</v>
      </c>
      <c r="C1492">
        <v>-55.67</v>
      </c>
      <c r="D1492">
        <v>93.3</v>
      </c>
      <c r="E1492">
        <v>1.18</v>
      </c>
      <c r="F1492">
        <v>1.2649999999999999</v>
      </c>
      <c r="G1492">
        <v>8.5000000000000006E-2</v>
      </c>
      <c r="H1492">
        <v>0.36099999999999999</v>
      </c>
      <c r="I1492">
        <v>0.16400000000000001</v>
      </c>
      <c r="J1492">
        <v>285</v>
      </c>
      <c r="K1492">
        <v>280.60000000000002</v>
      </c>
      <c r="L1492">
        <v>40.61</v>
      </c>
      <c r="M1492">
        <v>32.93</v>
      </c>
      <c r="N1492">
        <v>0.20599999999999999</v>
      </c>
      <c r="O1492">
        <v>28.73</v>
      </c>
      <c r="P1492">
        <v>0</v>
      </c>
    </row>
    <row r="1493" spans="1:16" x14ac:dyDescent="0.3">
      <c r="A1493" s="1">
        <v>45333.805555555555</v>
      </c>
      <c r="B1493">
        <v>9.2631060000000001E-3</v>
      </c>
      <c r="C1493">
        <v>-68.34</v>
      </c>
      <c r="D1493">
        <v>89.3</v>
      </c>
      <c r="E1493">
        <v>0.82299999999999995</v>
      </c>
      <c r="F1493">
        <v>0.92200000000000004</v>
      </c>
      <c r="G1493">
        <v>9.8000000000000004E-2</v>
      </c>
      <c r="H1493">
        <v>0.58099999999999996</v>
      </c>
      <c r="I1493">
        <v>0.378</v>
      </c>
      <c r="J1493">
        <v>158.6</v>
      </c>
      <c r="K1493">
        <v>152.5</v>
      </c>
      <c r="L1493">
        <v>32.32</v>
      </c>
      <c r="M1493">
        <v>26.91</v>
      </c>
      <c r="N1493">
        <v>0.20599999999999999</v>
      </c>
      <c r="O1493">
        <v>28.71</v>
      </c>
      <c r="P1493">
        <v>0</v>
      </c>
    </row>
    <row r="1494" spans="1:16" x14ac:dyDescent="0.3">
      <c r="A1494" s="1">
        <v>45333.809027777781</v>
      </c>
      <c r="B1494">
        <v>8.0470990000000003E-3</v>
      </c>
      <c r="C1494">
        <v>-95.8</v>
      </c>
      <c r="D1494">
        <v>29.46</v>
      </c>
      <c r="E1494">
        <v>5.2999999999999999E-2</v>
      </c>
      <c r="F1494">
        <v>0.18</v>
      </c>
      <c r="G1494">
        <v>0.127</v>
      </c>
      <c r="H1494">
        <v>0.373</v>
      </c>
      <c r="I1494">
        <v>0.27</v>
      </c>
      <c r="J1494">
        <v>123.8</v>
      </c>
      <c r="K1494">
        <v>120.8</v>
      </c>
      <c r="L1494">
        <v>24.84</v>
      </c>
      <c r="M1494">
        <v>22.95</v>
      </c>
      <c r="N1494">
        <v>0.20599999999999999</v>
      </c>
      <c r="O1494">
        <v>28.72</v>
      </c>
      <c r="P1494">
        <v>0</v>
      </c>
    </row>
    <row r="1495" spans="1:16" x14ac:dyDescent="0.3">
      <c r="A1495" s="1">
        <v>45333.8125</v>
      </c>
      <c r="B1495">
        <v>6.2409730000000004E-3</v>
      </c>
      <c r="C1495">
        <v>-85.2</v>
      </c>
      <c r="D1495">
        <v>75.14</v>
      </c>
      <c r="E1495">
        <v>0.35</v>
      </c>
      <c r="F1495">
        <v>0.46600000000000003</v>
      </c>
      <c r="G1495">
        <v>0.11600000000000001</v>
      </c>
      <c r="H1495">
        <v>0.152</v>
      </c>
      <c r="I1495">
        <v>0.04</v>
      </c>
      <c r="J1495">
        <v>81</v>
      </c>
      <c r="K1495">
        <v>93.3</v>
      </c>
      <c r="L1495">
        <v>32.479999999999997</v>
      </c>
      <c r="M1495">
        <v>25.72</v>
      </c>
      <c r="N1495">
        <v>0.20499999999999999</v>
      </c>
      <c r="O1495">
        <v>28.71</v>
      </c>
      <c r="P1495">
        <v>0</v>
      </c>
    </row>
    <row r="1496" spans="1:16" x14ac:dyDescent="0.3">
      <c r="A1496" s="1">
        <v>45333.815972222219</v>
      </c>
      <c r="B1496">
        <v>7.4450569999999997E-3</v>
      </c>
      <c r="C1496">
        <v>1.33</v>
      </c>
      <c r="D1496">
        <v>99.1</v>
      </c>
      <c r="E1496">
        <v>2.782</v>
      </c>
      <c r="F1496">
        <v>2.8090000000000002</v>
      </c>
      <c r="G1496">
        <v>2.5999999999999999E-2</v>
      </c>
      <c r="H1496">
        <v>0.503</v>
      </c>
      <c r="I1496">
        <v>0.35799999999999998</v>
      </c>
      <c r="J1496">
        <v>145.4</v>
      </c>
      <c r="K1496">
        <v>143.4</v>
      </c>
      <c r="L1496">
        <v>34.03</v>
      </c>
      <c r="M1496">
        <v>25.87</v>
      </c>
      <c r="N1496">
        <v>0.20499999999999999</v>
      </c>
      <c r="O1496">
        <v>28.71</v>
      </c>
      <c r="P1496">
        <v>0</v>
      </c>
    </row>
    <row r="1497" spans="1:16" x14ac:dyDescent="0.3">
      <c r="A1497" s="1">
        <v>45333.819444444445</v>
      </c>
      <c r="B1497">
        <v>8.6074159999999997E-3</v>
      </c>
      <c r="C1497">
        <v>-26.11</v>
      </c>
      <c r="D1497">
        <v>97.4</v>
      </c>
      <c r="E1497">
        <v>2.0110000000000001</v>
      </c>
      <c r="F1497">
        <v>2.0659999999999998</v>
      </c>
      <c r="G1497">
        <v>5.5E-2</v>
      </c>
      <c r="H1497">
        <v>0.41299999999999998</v>
      </c>
      <c r="I1497">
        <v>0.34499999999999997</v>
      </c>
      <c r="J1497">
        <v>149.19999999999999</v>
      </c>
      <c r="K1497">
        <v>151.30000000000001</v>
      </c>
      <c r="L1497">
        <v>20.28</v>
      </c>
      <c r="M1497">
        <v>16.149999999999999</v>
      </c>
      <c r="N1497" t="s">
        <v>37</v>
      </c>
      <c r="O1497">
        <v>28.7</v>
      </c>
      <c r="P1497">
        <v>0</v>
      </c>
    </row>
    <row r="1498" spans="1:16" x14ac:dyDescent="0.3">
      <c r="A1498" s="1">
        <v>45333.822916666664</v>
      </c>
      <c r="B1498">
        <v>7.9040399999999993E-3</v>
      </c>
      <c r="C1498">
        <v>-51.45</v>
      </c>
      <c r="D1498">
        <v>94.1</v>
      </c>
      <c r="E1498">
        <v>1.298</v>
      </c>
      <c r="F1498">
        <v>1.379</v>
      </c>
      <c r="G1498">
        <v>8.1000000000000003E-2</v>
      </c>
      <c r="H1498">
        <v>0.28399999999999997</v>
      </c>
      <c r="I1498">
        <v>8.5000000000000006E-2</v>
      </c>
      <c r="J1498">
        <v>133.5</v>
      </c>
      <c r="K1498">
        <v>135.4</v>
      </c>
      <c r="L1498">
        <v>40.799999999999997</v>
      </c>
      <c r="M1498">
        <v>34.619999999999997</v>
      </c>
      <c r="N1498">
        <v>0.20499999999999999</v>
      </c>
      <c r="O1498">
        <v>28.7</v>
      </c>
      <c r="P1498">
        <v>0</v>
      </c>
    </row>
    <row r="1499" spans="1:16" x14ac:dyDescent="0.3">
      <c r="A1499" s="1">
        <v>45333.826388888891</v>
      </c>
      <c r="B1499">
        <v>6.6403469999999996E-3</v>
      </c>
      <c r="C1499">
        <v>-59.91</v>
      </c>
      <c r="D1499">
        <v>92.2</v>
      </c>
      <c r="E1499">
        <v>1.0580000000000001</v>
      </c>
      <c r="F1499">
        <v>1.1479999999999999</v>
      </c>
      <c r="G1499">
        <v>0.09</v>
      </c>
      <c r="H1499">
        <v>0.496</v>
      </c>
      <c r="I1499">
        <v>0.372</v>
      </c>
      <c r="J1499">
        <v>268.8</v>
      </c>
      <c r="K1499">
        <v>273.8</v>
      </c>
      <c r="L1499">
        <v>25.4</v>
      </c>
      <c r="M1499">
        <v>22.81</v>
      </c>
      <c r="N1499">
        <v>0.20499999999999999</v>
      </c>
      <c r="O1499">
        <v>28.73</v>
      </c>
      <c r="P1499">
        <v>0.50800000000000001</v>
      </c>
    </row>
    <row r="1500" spans="1:16" x14ac:dyDescent="0.3">
      <c r="A1500" s="1">
        <v>45333.829861111109</v>
      </c>
      <c r="B1500">
        <v>6.9562699999999996E-3</v>
      </c>
      <c r="C1500">
        <v>26.4</v>
      </c>
      <c r="D1500">
        <v>100</v>
      </c>
      <c r="E1500">
        <v>3.4409999999999998</v>
      </c>
      <c r="F1500">
        <v>3.4409999999999998</v>
      </c>
      <c r="G1500">
        <v>0</v>
      </c>
      <c r="H1500">
        <v>0.63300000000000001</v>
      </c>
      <c r="I1500">
        <v>0.53100000000000003</v>
      </c>
      <c r="J1500">
        <v>141</v>
      </c>
      <c r="K1500">
        <v>141.9</v>
      </c>
      <c r="L1500">
        <v>26.84</v>
      </c>
      <c r="M1500">
        <v>21.38</v>
      </c>
      <c r="N1500">
        <v>0.20499999999999999</v>
      </c>
      <c r="O1500">
        <v>28.71</v>
      </c>
      <c r="P1500">
        <v>0.76200000000000001</v>
      </c>
    </row>
    <row r="1501" spans="1:16" x14ac:dyDescent="0.3">
      <c r="A1501" s="1">
        <v>45333.833333333336</v>
      </c>
      <c r="B1501">
        <v>6.354228E-3</v>
      </c>
      <c r="C1501" t="s">
        <v>37</v>
      </c>
      <c r="D1501" t="s">
        <v>37</v>
      </c>
      <c r="E1501" t="s">
        <v>37</v>
      </c>
      <c r="F1501" t="s">
        <v>37</v>
      </c>
      <c r="G1501" t="s">
        <v>37</v>
      </c>
      <c r="H1501">
        <v>0.23599999999999999</v>
      </c>
      <c r="I1501">
        <v>0.156</v>
      </c>
      <c r="J1501">
        <v>85.5</v>
      </c>
      <c r="K1501">
        <v>104.7</v>
      </c>
      <c r="L1501">
        <v>23.68</v>
      </c>
      <c r="M1501">
        <v>19.2</v>
      </c>
      <c r="N1501" t="s">
        <v>37</v>
      </c>
      <c r="O1501">
        <v>28.72</v>
      </c>
      <c r="P1501">
        <v>0.254</v>
      </c>
    </row>
    <row r="1502" spans="1:16" x14ac:dyDescent="0.3">
      <c r="A1502" s="1">
        <v>45333.836805555555</v>
      </c>
      <c r="B1502">
        <v>6.6165039999999996E-3</v>
      </c>
      <c r="C1502">
        <v>-32.71</v>
      </c>
      <c r="D1502">
        <v>96.7</v>
      </c>
      <c r="E1502">
        <v>1.7789999999999999</v>
      </c>
      <c r="F1502">
        <v>1.841</v>
      </c>
      <c r="G1502">
        <v>6.0999999999999999E-2</v>
      </c>
      <c r="H1502">
        <v>0.60599999999999998</v>
      </c>
      <c r="I1502">
        <v>0.46600000000000003</v>
      </c>
      <c r="J1502">
        <v>132.69999999999999</v>
      </c>
      <c r="K1502">
        <v>134.30000000000001</v>
      </c>
      <c r="L1502">
        <v>31.02</v>
      </c>
      <c r="M1502">
        <v>25.51</v>
      </c>
      <c r="N1502">
        <v>0.20799999999999999</v>
      </c>
      <c r="O1502">
        <v>28.71</v>
      </c>
      <c r="P1502">
        <v>0</v>
      </c>
    </row>
    <row r="1503" spans="1:16" x14ac:dyDescent="0.3">
      <c r="A1503" s="1">
        <v>45333.840277777781</v>
      </c>
      <c r="B1503">
        <v>7.4212139999999998E-3</v>
      </c>
      <c r="C1503">
        <v>-28.48</v>
      </c>
      <c r="D1503">
        <v>97.1</v>
      </c>
      <c r="E1503">
        <v>1.899</v>
      </c>
      <c r="F1503">
        <v>1.956</v>
      </c>
      <c r="G1503">
        <v>5.7000000000000002E-2</v>
      </c>
      <c r="H1503">
        <v>0.28499999999999998</v>
      </c>
      <c r="I1503">
        <v>0.218</v>
      </c>
      <c r="J1503">
        <v>130.69999999999999</v>
      </c>
      <c r="K1503">
        <v>130.6</v>
      </c>
      <c r="L1503">
        <v>21.09</v>
      </c>
      <c r="M1503">
        <v>18.54</v>
      </c>
      <c r="N1503">
        <v>0.21</v>
      </c>
      <c r="O1503">
        <v>28.72</v>
      </c>
      <c r="P1503">
        <v>0</v>
      </c>
    </row>
    <row r="1504" spans="1:16" x14ac:dyDescent="0.3">
      <c r="A1504" s="1">
        <v>45333.84375</v>
      </c>
      <c r="B1504">
        <v>8.1603549999999993E-3</v>
      </c>
      <c r="C1504">
        <v>-13.77</v>
      </c>
      <c r="D1504">
        <v>98.2</v>
      </c>
      <c r="E1504">
        <v>2.302</v>
      </c>
      <c r="F1504">
        <v>2.3439999999999999</v>
      </c>
      <c r="G1504">
        <v>4.2000000000000003E-2</v>
      </c>
      <c r="H1504">
        <v>0.31</v>
      </c>
      <c r="I1504">
        <v>0.19400000000000001</v>
      </c>
      <c r="J1504">
        <v>313.89999999999998</v>
      </c>
      <c r="K1504">
        <v>301.5</v>
      </c>
      <c r="L1504">
        <v>27.04</v>
      </c>
      <c r="M1504">
        <v>24.76</v>
      </c>
      <c r="N1504">
        <v>0.21199999999999999</v>
      </c>
      <c r="O1504">
        <v>28.73</v>
      </c>
      <c r="P1504">
        <v>0</v>
      </c>
    </row>
    <row r="1505" spans="1:16" x14ac:dyDescent="0.3">
      <c r="A1505" s="1">
        <v>45333.847222222219</v>
      </c>
      <c r="B1505">
        <v>7.2423890000000001E-3</v>
      </c>
      <c r="C1505">
        <v>-47.46</v>
      </c>
      <c r="D1505">
        <v>94.7</v>
      </c>
      <c r="E1505">
        <v>1.371</v>
      </c>
      <c r="F1505">
        <v>1.4470000000000001</v>
      </c>
      <c r="G1505">
        <v>7.6999999999999999E-2</v>
      </c>
      <c r="H1505">
        <v>0.81599999999999995</v>
      </c>
      <c r="I1505">
        <v>0.65600000000000003</v>
      </c>
      <c r="J1505">
        <v>266.7</v>
      </c>
      <c r="K1505">
        <v>265.89999999999998</v>
      </c>
      <c r="L1505">
        <v>29.3</v>
      </c>
      <c r="M1505">
        <v>27.98</v>
      </c>
      <c r="N1505">
        <v>0.21299999999999999</v>
      </c>
      <c r="O1505">
        <v>28.69</v>
      </c>
      <c r="P1505">
        <v>0</v>
      </c>
    </row>
    <row r="1506" spans="1:16" x14ac:dyDescent="0.3">
      <c r="A1506" s="1">
        <v>45333.850694444445</v>
      </c>
      <c r="B1506">
        <v>7.4629400000000004E-3</v>
      </c>
      <c r="C1506">
        <v>-76.88</v>
      </c>
      <c r="D1506">
        <v>84.1</v>
      </c>
      <c r="E1506">
        <v>0.56499999999999995</v>
      </c>
      <c r="F1506">
        <v>0.67300000000000004</v>
      </c>
      <c r="G1506">
        <v>0.107</v>
      </c>
      <c r="H1506">
        <v>0.45700000000000002</v>
      </c>
      <c r="I1506">
        <v>0.38400000000000001</v>
      </c>
      <c r="J1506">
        <v>267</v>
      </c>
      <c r="K1506">
        <v>263.89999999999998</v>
      </c>
      <c r="L1506">
        <v>21.21</v>
      </c>
      <c r="M1506">
        <v>19.39</v>
      </c>
      <c r="N1506">
        <v>0.214</v>
      </c>
      <c r="O1506">
        <v>28.71</v>
      </c>
      <c r="P1506">
        <v>0</v>
      </c>
    </row>
    <row r="1507" spans="1:16" x14ac:dyDescent="0.3">
      <c r="A1507" s="1">
        <v>45333.854166666664</v>
      </c>
      <c r="B1507">
        <v>7.6238820000000002E-3</v>
      </c>
      <c r="C1507">
        <v>-100</v>
      </c>
      <c r="D1507">
        <v>-100</v>
      </c>
      <c r="E1507">
        <v>-6.6000000000000003E-2</v>
      </c>
      <c r="F1507">
        <v>6.6000000000000003E-2</v>
      </c>
      <c r="G1507">
        <v>0.13100000000000001</v>
      </c>
      <c r="H1507">
        <v>0.308</v>
      </c>
      <c r="I1507">
        <v>0.28299999999999997</v>
      </c>
      <c r="J1507">
        <v>276.5</v>
      </c>
      <c r="K1507">
        <v>277.39999999999998</v>
      </c>
      <c r="L1507">
        <v>12.8</v>
      </c>
      <c r="M1507">
        <v>12.22</v>
      </c>
      <c r="N1507">
        <v>0.214</v>
      </c>
      <c r="O1507">
        <v>28.67</v>
      </c>
      <c r="P1507">
        <v>0</v>
      </c>
    </row>
    <row r="1508" spans="1:16" x14ac:dyDescent="0.3">
      <c r="A1508" s="1">
        <v>45333.857638888891</v>
      </c>
      <c r="B1508">
        <v>8.3034140000000003E-3</v>
      </c>
      <c r="C1508">
        <v>-62.17</v>
      </c>
      <c r="D1508">
        <v>91.3</v>
      </c>
      <c r="E1508">
        <v>0.96699999999999997</v>
      </c>
      <c r="F1508">
        <v>1.0589999999999999</v>
      </c>
      <c r="G1508">
        <v>9.1999999999999998E-2</v>
      </c>
      <c r="H1508">
        <v>0.22500000000000001</v>
      </c>
      <c r="I1508">
        <v>0.214</v>
      </c>
      <c r="J1508">
        <v>265.2</v>
      </c>
      <c r="K1508">
        <v>265</v>
      </c>
      <c r="L1508">
        <v>8.5399999999999991</v>
      </c>
      <c r="M1508">
        <v>8.3699999999999992</v>
      </c>
      <c r="N1508">
        <v>0.214</v>
      </c>
      <c r="O1508">
        <v>28.68</v>
      </c>
      <c r="P1508">
        <v>0</v>
      </c>
    </row>
    <row r="1509" spans="1:16" x14ac:dyDescent="0.3">
      <c r="A1509" s="1">
        <v>45333.861111111109</v>
      </c>
      <c r="B1509">
        <v>7.468901E-3</v>
      </c>
      <c r="C1509">
        <v>-95.8</v>
      </c>
      <c r="D1509">
        <v>28.19</v>
      </c>
      <c r="E1509">
        <v>0.05</v>
      </c>
      <c r="F1509">
        <v>0.17699999999999999</v>
      </c>
      <c r="G1509">
        <v>0.127</v>
      </c>
      <c r="H1509">
        <v>6.7000000000000004E-2</v>
      </c>
      <c r="I1509">
        <v>6.6000000000000003E-2</v>
      </c>
      <c r="J1509">
        <v>290.7</v>
      </c>
      <c r="K1509">
        <v>290.7</v>
      </c>
      <c r="L1509">
        <v>0.91</v>
      </c>
      <c r="M1509">
        <v>0.91</v>
      </c>
      <c r="N1509">
        <v>0.214</v>
      </c>
      <c r="O1509">
        <v>28.68</v>
      </c>
      <c r="P1509">
        <v>0</v>
      </c>
    </row>
    <row r="1510" spans="1:16" x14ac:dyDescent="0.3">
      <c r="A1510" s="1">
        <v>45333.864583333336</v>
      </c>
      <c r="B1510">
        <v>7.576195E-3</v>
      </c>
      <c r="C1510">
        <v>-97.9</v>
      </c>
      <c r="D1510">
        <v>-6.4729999999999999</v>
      </c>
      <c r="E1510">
        <v>-8.0000000000000002E-3</v>
      </c>
      <c r="F1510">
        <v>0.121</v>
      </c>
      <c r="G1510">
        <v>0.129</v>
      </c>
      <c r="H1510">
        <v>9.1999999999999998E-2</v>
      </c>
      <c r="I1510">
        <v>9.0999999999999998E-2</v>
      </c>
      <c r="J1510">
        <v>285.10000000000002</v>
      </c>
      <c r="K1510">
        <v>285.10000000000002</v>
      </c>
      <c r="L1510">
        <v>2.9630000000000001</v>
      </c>
      <c r="M1510">
        <v>2.956</v>
      </c>
      <c r="N1510">
        <v>0.214</v>
      </c>
      <c r="O1510">
        <v>28.67</v>
      </c>
      <c r="P1510">
        <v>0</v>
      </c>
    </row>
    <row r="1511" spans="1:16" x14ac:dyDescent="0.3">
      <c r="A1511" s="1">
        <v>45333.868055555555</v>
      </c>
      <c r="B1511">
        <v>8.3809049999999993E-3</v>
      </c>
      <c r="C1511">
        <v>-30.55</v>
      </c>
      <c r="D1511">
        <v>96.9</v>
      </c>
      <c r="E1511">
        <v>1.85</v>
      </c>
      <c r="F1511">
        <v>1.909</v>
      </c>
      <c r="G1511">
        <v>5.8999999999999997E-2</v>
      </c>
      <c r="H1511">
        <v>0.40899999999999997</v>
      </c>
      <c r="I1511">
        <v>0.24</v>
      </c>
      <c r="J1511">
        <v>343.6</v>
      </c>
      <c r="K1511">
        <v>350.1</v>
      </c>
      <c r="L1511">
        <v>35.08</v>
      </c>
      <c r="M1511">
        <v>30.47</v>
      </c>
      <c r="N1511">
        <v>0.214</v>
      </c>
      <c r="O1511">
        <v>28.65</v>
      </c>
      <c r="P1511">
        <v>0</v>
      </c>
    </row>
    <row r="1512" spans="1:16" x14ac:dyDescent="0.3">
      <c r="A1512" s="1">
        <v>45333.871527777781</v>
      </c>
      <c r="B1512">
        <v>7.7430980000000003E-3</v>
      </c>
      <c r="C1512">
        <v>17.850000000000001</v>
      </c>
      <c r="D1512">
        <v>99.7</v>
      </c>
      <c r="E1512">
        <v>3.1819999999999999</v>
      </c>
      <c r="F1512">
        <v>3.1909999999999998</v>
      </c>
      <c r="G1512">
        <v>8.9999999999999993E-3</v>
      </c>
      <c r="H1512">
        <v>0.153</v>
      </c>
      <c r="I1512">
        <v>0.14199999999999999</v>
      </c>
      <c r="J1512">
        <v>283.2</v>
      </c>
      <c r="K1512">
        <v>280.5</v>
      </c>
      <c r="L1512">
        <v>7.7670000000000003</v>
      </c>
      <c r="M1512">
        <v>8.42</v>
      </c>
      <c r="N1512">
        <v>0.214</v>
      </c>
      <c r="O1512">
        <v>28.65</v>
      </c>
      <c r="P1512">
        <v>0</v>
      </c>
    </row>
    <row r="1513" spans="1:16" x14ac:dyDescent="0.3">
      <c r="A1513" s="1">
        <v>45333.875</v>
      </c>
      <c r="B1513">
        <v>7.9338440000000007E-3</v>
      </c>
      <c r="C1513">
        <v>-11.61</v>
      </c>
      <c r="D1513">
        <v>98.4</v>
      </c>
      <c r="E1513">
        <v>2.371</v>
      </c>
      <c r="F1513">
        <v>2.41</v>
      </c>
      <c r="G1513">
        <v>3.9E-2</v>
      </c>
      <c r="H1513">
        <v>0.14199999999999999</v>
      </c>
      <c r="I1513">
        <v>0.123</v>
      </c>
      <c r="J1513">
        <v>276.60000000000002</v>
      </c>
      <c r="K1513">
        <v>276.8</v>
      </c>
      <c r="L1513">
        <v>11.56</v>
      </c>
      <c r="M1513">
        <v>11.11</v>
      </c>
      <c r="N1513">
        <v>0.214</v>
      </c>
      <c r="O1513">
        <v>28.61</v>
      </c>
      <c r="P1513">
        <v>0</v>
      </c>
    </row>
    <row r="1514" spans="1:16" x14ac:dyDescent="0.3">
      <c r="A1514" s="1">
        <v>45333.878472222219</v>
      </c>
      <c r="B1514">
        <v>8.5895329999999999E-3</v>
      </c>
      <c r="C1514">
        <v>-38.97</v>
      </c>
      <c r="D1514">
        <v>96</v>
      </c>
      <c r="E1514">
        <v>1.6160000000000001</v>
      </c>
      <c r="F1514">
        <v>1.6839999999999999</v>
      </c>
      <c r="G1514">
        <v>6.8000000000000005E-2</v>
      </c>
      <c r="H1514">
        <v>0.20499999999999999</v>
      </c>
      <c r="I1514">
        <v>0.14699999999999999</v>
      </c>
      <c r="J1514">
        <v>308.8</v>
      </c>
      <c r="K1514">
        <v>302.10000000000002</v>
      </c>
      <c r="L1514">
        <v>18.72</v>
      </c>
      <c r="M1514">
        <v>17.489999999999998</v>
      </c>
      <c r="N1514">
        <v>0.214</v>
      </c>
      <c r="O1514">
        <v>28.62</v>
      </c>
      <c r="P1514">
        <v>0</v>
      </c>
    </row>
    <row r="1515" spans="1:16" x14ac:dyDescent="0.3">
      <c r="A1515" s="1">
        <v>45333.881944444445</v>
      </c>
      <c r="B1515">
        <v>7.725216E-3</v>
      </c>
      <c r="C1515">
        <v>-100</v>
      </c>
      <c r="D1515">
        <v>-100</v>
      </c>
      <c r="E1515">
        <v>-6.6000000000000003E-2</v>
      </c>
      <c r="F1515">
        <v>6.6000000000000003E-2</v>
      </c>
      <c r="G1515">
        <v>0.13100000000000001</v>
      </c>
      <c r="H1515">
        <v>0.15</v>
      </c>
      <c r="I1515">
        <v>0.129</v>
      </c>
      <c r="J1515">
        <v>282.10000000000002</v>
      </c>
      <c r="K1515">
        <v>284.2</v>
      </c>
      <c r="L1515">
        <v>11.82</v>
      </c>
      <c r="M1515">
        <v>11.17</v>
      </c>
      <c r="N1515">
        <v>0.21299999999999999</v>
      </c>
      <c r="O1515">
        <v>28.64</v>
      </c>
      <c r="P1515">
        <v>0</v>
      </c>
    </row>
    <row r="1516" spans="1:16" x14ac:dyDescent="0.3">
      <c r="A1516" s="1">
        <v>45333.885416666664</v>
      </c>
      <c r="B1516">
        <v>7.2841149999999999E-3</v>
      </c>
      <c r="C1516">
        <v>-100</v>
      </c>
      <c r="D1516">
        <v>-100</v>
      </c>
      <c r="E1516">
        <v>-6.6000000000000003E-2</v>
      </c>
      <c r="F1516">
        <v>6.6000000000000003E-2</v>
      </c>
      <c r="G1516">
        <v>0.13100000000000001</v>
      </c>
      <c r="H1516">
        <v>2.8000000000000001E-2</v>
      </c>
      <c r="I1516">
        <v>2.8000000000000001E-2</v>
      </c>
      <c r="J1516">
        <v>278.8</v>
      </c>
      <c r="K1516">
        <v>278.8</v>
      </c>
      <c r="L1516">
        <v>0.126</v>
      </c>
      <c r="M1516">
        <v>0.126</v>
      </c>
      <c r="N1516">
        <v>0.21299999999999999</v>
      </c>
      <c r="O1516">
        <v>28.61</v>
      </c>
      <c r="P1516">
        <v>0</v>
      </c>
    </row>
    <row r="1517" spans="1:16" x14ac:dyDescent="0.3">
      <c r="A1517" s="1">
        <v>45333.888888888891</v>
      </c>
      <c r="B1517">
        <v>8.2140019999999998E-3</v>
      </c>
      <c r="C1517">
        <v>-100</v>
      </c>
      <c r="D1517">
        <v>-100</v>
      </c>
      <c r="E1517">
        <v>-6.6000000000000003E-2</v>
      </c>
      <c r="F1517">
        <v>6.6000000000000003E-2</v>
      </c>
      <c r="G1517">
        <v>0.13100000000000001</v>
      </c>
      <c r="H1517">
        <v>0.06</v>
      </c>
      <c r="I1517">
        <v>5.8999999999999997E-2</v>
      </c>
      <c r="J1517">
        <v>282.39999999999998</v>
      </c>
      <c r="K1517">
        <v>282.39999999999998</v>
      </c>
      <c r="L1517">
        <v>3.3290000000000002</v>
      </c>
      <c r="M1517">
        <v>3.3140000000000001</v>
      </c>
      <c r="N1517" t="s">
        <v>37</v>
      </c>
      <c r="O1517" t="s">
        <v>37</v>
      </c>
      <c r="P1517">
        <v>0</v>
      </c>
    </row>
    <row r="1518" spans="1:16" x14ac:dyDescent="0.3">
      <c r="A1518" s="1">
        <v>45333.892361111109</v>
      </c>
      <c r="B1518">
        <v>8.6133770000000002E-3</v>
      </c>
      <c r="C1518">
        <v>-100</v>
      </c>
      <c r="D1518">
        <v>-100</v>
      </c>
      <c r="E1518">
        <v>-6.6000000000000003E-2</v>
      </c>
      <c r="F1518">
        <v>6.6000000000000003E-2</v>
      </c>
      <c r="G1518">
        <v>0.13100000000000001</v>
      </c>
      <c r="H1518">
        <v>0.26300000000000001</v>
      </c>
      <c r="I1518">
        <v>0.188</v>
      </c>
      <c r="J1518">
        <v>299.7</v>
      </c>
      <c r="K1518">
        <v>296.8</v>
      </c>
      <c r="L1518">
        <v>23.22</v>
      </c>
      <c r="M1518">
        <v>20.84</v>
      </c>
      <c r="N1518">
        <v>0.21299999999999999</v>
      </c>
      <c r="O1518">
        <v>28.59</v>
      </c>
      <c r="P1518">
        <v>0</v>
      </c>
    </row>
    <row r="1519" spans="1:16" x14ac:dyDescent="0.3">
      <c r="A1519" s="1">
        <v>45333.895833333336</v>
      </c>
      <c r="B1519">
        <v>8.7564359999999994E-3</v>
      </c>
      <c r="C1519">
        <v>-100</v>
      </c>
      <c r="D1519">
        <v>-100</v>
      </c>
      <c r="E1519">
        <v>-6.6000000000000003E-2</v>
      </c>
      <c r="F1519">
        <v>6.6000000000000003E-2</v>
      </c>
      <c r="G1519">
        <v>0.13100000000000001</v>
      </c>
      <c r="H1519">
        <v>0.21199999999999999</v>
      </c>
      <c r="I1519">
        <v>0.17299999999999999</v>
      </c>
      <c r="J1519">
        <v>282.89999999999998</v>
      </c>
      <c r="K1519">
        <v>281.3</v>
      </c>
      <c r="L1519">
        <v>17.149999999999999</v>
      </c>
      <c r="M1519">
        <v>15.11</v>
      </c>
      <c r="N1519">
        <v>0.21299999999999999</v>
      </c>
      <c r="O1519">
        <v>28.58</v>
      </c>
      <c r="P1519">
        <v>0</v>
      </c>
    </row>
    <row r="1520" spans="1:16" x14ac:dyDescent="0.3">
      <c r="A1520" s="1">
        <v>45333.899305555555</v>
      </c>
      <c r="B1520">
        <v>8.1365120000000003E-3</v>
      </c>
      <c r="C1520">
        <v>-47.31</v>
      </c>
      <c r="D1520">
        <v>94.8</v>
      </c>
      <c r="E1520">
        <v>1.4</v>
      </c>
      <c r="F1520">
        <v>1.476</v>
      </c>
      <c r="G1520">
        <v>7.6999999999999999E-2</v>
      </c>
      <c r="H1520">
        <v>9.7000000000000003E-2</v>
      </c>
      <c r="I1520">
        <v>9.4E-2</v>
      </c>
      <c r="J1520">
        <v>280</v>
      </c>
      <c r="K1520">
        <v>279.2</v>
      </c>
      <c r="L1520">
        <v>4.2789999999999999</v>
      </c>
      <c r="M1520">
        <v>4.1989999999999998</v>
      </c>
      <c r="N1520">
        <v>0.21299999999999999</v>
      </c>
      <c r="O1520">
        <v>28.59</v>
      </c>
      <c r="P1520">
        <v>0</v>
      </c>
    </row>
    <row r="1521" spans="1:16" x14ac:dyDescent="0.3">
      <c r="A1521" s="1">
        <v>45333.902777777781</v>
      </c>
      <c r="B1521">
        <v>8.5001220000000006E-3</v>
      </c>
      <c r="C1521">
        <v>-11.49</v>
      </c>
      <c r="D1521">
        <v>98.4</v>
      </c>
      <c r="E1521">
        <v>2.3959999999999999</v>
      </c>
      <c r="F1521">
        <v>2.4350000000000001</v>
      </c>
      <c r="G1521">
        <v>3.9E-2</v>
      </c>
      <c r="H1521">
        <v>0.14899999999999999</v>
      </c>
      <c r="I1521">
        <v>0.13400000000000001</v>
      </c>
      <c r="J1521">
        <v>65.569999999999993</v>
      </c>
      <c r="K1521">
        <v>68.03</v>
      </c>
      <c r="L1521">
        <v>9.86</v>
      </c>
      <c r="M1521">
        <v>9.02</v>
      </c>
      <c r="N1521">
        <v>0.21199999999999999</v>
      </c>
      <c r="O1521">
        <v>28.59</v>
      </c>
      <c r="P1521">
        <v>0</v>
      </c>
    </row>
    <row r="1522" spans="1:16" x14ac:dyDescent="0.3">
      <c r="A1522" s="1">
        <v>45333.90625</v>
      </c>
      <c r="B1522">
        <v>8.798162E-3</v>
      </c>
      <c r="C1522">
        <v>-62.06</v>
      </c>
      <c r="D1522">
        <v>91.5</v>
      </c>
      <c r="E1522">
        <v>0.99099999999999999</v>
      </c>
      <c r="F1522">
        <v>1.083</v>
      </c>
      <c r="G1522">
        <v>9.1999999999999998E-2</v>
      </c>
      <c r="H1522">
        <v>0.155</v>
      </c>
      <c r="I1522">
        <v>0.126</v>
      </c>
      <c r="J1522">
        <v>284.3</v>
      </c>
      <c r="K1522">
        <v>279</v>
      </c>
      <c r="L1522">
        <v>12.04</v>
      </c>
      <c r="M1522">
        <v>12.15</v>
      </c>
      <c r="N1522">
        <v>0.21199999999999999</v>
      </c>
      <c r="O1522">
        <v>28.59</v>
      </c>
      <c r="P1522">
        <v>0</v>
      </c>
    </row>
    <row r="1523" spans="1:16" x14ac:dyDescent="0.3">
      <c r="A1523" s="1">
        <v>45333.909722222219</v>
      </c>
      <c r="B1523">
        <v>6.8191720000000001E-3</v>
      </c>
      <c r="C1523">
        <v>-7.2539999999999996</v>
      </c>
      <c r="D1523">
        <v>98.6</v>
      </c>
      <c r="E1523">
        <v>2.5169999999999999</v>
      </c>
      <c r="F1523">
        <v>2.552</v>
      </c>
      <c r="G1523">
        <v>3.5000000000000003E-2</v>
      </c>
      <c r="H1523">
        <v>5.6000000000000001E-2</v>
      </c>
      <c r="I1523">
        <v>5.1999999999999998E-2</v>
      </c>
      <c r="J1523">
        <v>279</v>
      </c>
      <c r="K1523">
        <v>279.5</v>
      </c>
      <c r="L1523">
        <v>5.6920000000000002</v>
      </c>
      <c r="M1523">
        <v>5.4930000000000003</v>
      </c>
      <c r="N1523">
        <v>0.21199999999999999</v>
      </c>
      <c r="O1523">
        <v>28.57</v>
      </c>
      <c r="P1523">
        <v>0</v>
      </c>
    </row>
    <row r="1524" spans="1:16" x14ac:dyDescent="0.3">
      <c r="A1524" s="1">
        <v>45333.913194444445</v>
      </c>
      <c r="B1524">
        <v>6.9503100000000003E-3</v>
      </c>
      <c r="C1524">
        <v>-85.2</v>
      </c>
      <c r="D1524">
        <v>74.8</v>
      </c>
      <c r="E1524">
        <v>0.34399999999999997</v>
      </c>
      <c r="F1524">
        <v>0.46</v>
      </c>
      <c r="G1524">
        <v>0.11600000000000001</v>
      </c>
      <c r="H1524">
        <v>7.9000000000000001E-2</v>
      </c>
      <c r="I1524">
        <v>7.8E-2</v>
      </c>
      <c r="J1524">
        <v>268.8</v>
      </c>
      <c r="K1524">
        <v>269</v>
      </c>
      <c r="L1524">
        <v>2.2290000000000001</v>
      </c>
      <c r="M1524">
        <v>2.1829999999999998</v>
      </c>
      <c r="N1524">
        <v>0.21199999999999999</v>
      </c>
      <c r="O1524">
        <v>28.55</v>
      </c>
      <c r="P1524">
        <v>0</v>
      </c>
    </row>
    <row r="1525" spans="1:16" x14ac:dyDescent="0.3">
      <c r="A1525" s="1">
        <v>45333.916666666664</v>
      </c>
      <c r="B1525">
        <v>6.8072499999999999E-3</v>
      </c>
      <c r="C1525">
        <v>9.58</v>
      </c>
      <c r="D1525">
        <v>99.4</v>
      </c>
      <c r="E1525">
        <v>2.98</v>
      </c>
      <c r="F1525">
        <v>2.9980000000000002</v>
      </c>
      <c r="G1525">
        <v>1.7999999999999999E-2</v>
      </c>
      <c r="H1525">
        <v>6.2E-2</v>
      </c>
      <c r="I1525">
        <v>0.06</v>
      </c>
      <c r="J1525">
        <v>87.1</v>
      </c>
      <c r="K1525">
        <v>87.8</v>
      </c>
      <c r="L1525">
        <v>2.4380000000000002</v>
      </c>
      <c r="M1525">
        <v>2.61</v>
      </c>
      <c r="N1525">
        <v>0.21099999999999999</v>
      </c>
      <c r="O1525">
        <v>28.53</v>
      </c>
      <c r="P1525">
        <v>0</v>
      </c>
    </row>
    <row r="1526" spans="1:16" x14ac:dyDescent="0.3">
      <c r="A1526" s="1">
        <v>45333.920138888891</v>
      </c>
      <c r="B1526">
        <v>7.3616059999999997E-3</v>
      </c>
      <c r="C1526">
        <v>-49.54</v>
      </c>
      <c r="D1526">
        <v>94.3</v>
      </c>
      <c r="E1526">
        <v>1.3160000000000001</v>
      </c>
      <c r="F1526">
        <v>1.395</v>
      </c>
      <c r="G1526">
        <v>7.9000000000000001E-2</v>
      </c>
      <c r="H1526">
        <v>0.624</v>
      </c>
      <c r="I1526">
        <v>0.55100000000000005</v>
      </c>
      <c r="J1526">
        <v>47.66</v>
      </c>
      <c r="K1526">
        <v>47.17</v>
      </c>
      <c r="L1526">
        <v>20.58</v>
      </c>
      <c r="M1526">
        <v>17.899999999999999</v>
      </c>
      <c r="N1526">
        <v>0.21099999999999999</v>
      </c>
      <c r="O1526">
        <v>28.54</v>
      </c>
      <c r="P1526">
        <v>0</v>
      </c>
    </row>
    <row r="1527" spans="1:16" x14ac:dyDescent="0.3">
      <c r="A1527" s="1">
        <v>45333.923611111109</v>
      </c>
      <c r="B1527">
        <v>6.9324269999999997E-3</v>
      </c>
      <c r="C1527">
        <v>-70.64</v>
      </c>
      <c r="D1527">
        <v>87.8</v>
      </c>
      <c r="E1527">
        <v>0.72599999999999998</v>
      </c>
      <c r="F1527">
        <v>0.82599999999999996</v>
      </c>
      <c r="G1527">
        <v>0.10100000000000001</v>
      </c>
      <c r="H1527">
        <v>0.56000000000000005</v>
      </c>
      <c r="I1527">
        <v>0.48799999999999999</v>
      </c>
      <c r="J1527">
        <v>101.3</v>
      </c>
      <c r="K1527">
        <v>100.3</v>
      </c>
      <c r="L1527">
        <v>19.989999999999998</v>
      </c>
      <c r="M1527">
        <v>18.079999999999998</v>
      </c>
      <c r="N1527">
        <v>0.21099999999999999</v>
      </c>
      <c r="O1527">
        <v>28.51</v>
      </c>
      <c r="P1527">
        <v>0.76200000000000001</v>
      </c>
    </row>
    <row r="1528" spans="1:16" x14ac:dyDescent="0.3">
      <c r="A1528" s="1">
        <v>45333.927083333336</v>
      </c>
      <c r="B1528">
        <v>7.7371369999999998E-3</v>
      </c>
      <c r="C1528">
        <v>-24.58</v>
      </c>
      <c r="D1528">
        <v>97.4</v>
      </c>
      <c r="E1528">
        <v>1.954</v>
      </c>
      <c r="F1528">
        <v>2.0059999999999998</v>
      </c>
      <c r="G1528">
        <v>5.2999999999999999E-2</v>
      </c>
      <c r="H1528">
        <v>0.4</v>
      </c>
      <c r="I1528">
        <v>0.36499999999999999</v>
      </c>
      <c r="J1528">
        <v>111.1</v>
      </c>
      <c r="K1528">
        <v>110.3</v>
      </c>
      <c r="L1528">
        <v>13.7</v>
      </c>
      <c r="M1528">
        <v>13.74</v>
      </c>
      <c r="N1528">
        <v>0.21099999999999999</v>
      </c>
      <c r="O1528">
        <v>28.52</v>
      </c>
      <c r="P1528">
        <v>4.3179999999999996</v>
      </c>
    </row>
    <row r="1529" spans="1:16" x14ac:dyDescent="0.3">
      <c r="A1529" s="1">
        <v>45333.930555555555</v>
      </c>
      <c r="B1529">
        <v>8.9173780000000001E-3</v>
      </c>
      <c r="C1529">
        <v>15.09</v>
      </c>
      <c r="D1529">
        <v>99.6</v>
      </c>
      <c r="E1529">
        <v>2.9950000000000001</v>
      </c>
      <c r="F1529">
        <v>3.0059999999999998</v>
      </c>
      <c r="G1529">
        <v>1.0999999999999999E-2</v>
      </c>
      <c r="H1529">
        <v>0.52600000000000002</v>
      </c>
      <c r="I1529">
        <v>0.433</v>
      </c>
      <c r="J1529">
        <v>106.7</v>
      </c>
      <c r="K1529">
        <v>109.3</v>
      </c>
      <c r="L1529">
        <v>21.9</v>
      </c>
      <c r="M1529">
        <v>20.190000000000001</v>
      </c>
      <c r="N1529" t="s">
        <v>37</v>
      </c>
      <c r="O1529" t="s">
        <v>37</v>
      </c>
      <c r="P1529">
        <v>1.524</v>
      </c>
    </row>
    <row r="1530" spans="1:16" x14ac:dyDescent="0.3">
      <c r="A1530" s="1">
        <v>45333.934027777781</v>
      </c>
      <c r="B1530">
        <v>8.202081E-3</v>
      </c>
      <c r="C1530">
        <v>23.43</v>
      </c>
      <c r="D1530">
        <v>99.9</v>
      </c>
      <c r="E1530">
        <v>3.2120000000000002</v>
      </c>
      <c r="F1530">
        <v>3.214</v>
      </c>
      <c r="G1530">
        <v>2E-3</v>
      </c>
      <c r="H1530">
        <v>0.48</v>
      </c>
      <c r="I1530">
        <v>0.432</v>
      </c>
      <c r="J1530">
        <v>73.680000000000007</v>
      </c>
      <c r="K1530">
        <v>76.7</v>
      </c>
      <c r="L1530">
        <v>15.04</v>
      </c>
      <c r="M1530">
        <v>13.92</v>
      </c>
      <c r="N1530">
        <v>0.249</v>
      </c>
      <c r="O1530">
        <v>28.49</v>
      </c>
      <c r="P1530">
        <v>1.27</v>
      </c>
    </row>
    <row r="1531" spans="1:16" x14ac:dyDescent="0.3">
      <c r="A1531" s="1">
        <v>45333.9375</v>
      </c>
      <c r="B1531">
        <v>7.6179209999999997E-3</v>
      </c>
      <c r="C1531">
        <v>19.27</v>
      </c>
      <c r="D1531">
        <v>99.8</v>
      </c>
      <c r="E1531">
        <v>3.1040000000000001</v>
      </c>
      <c r="F1531">
        <v>3.1110000000000002</v>
      </c>
      <c r="G1531">
        <v>7.0000000000000001E-3</v>
      </c>
      <c r="H1531">
        <v>0.34799999999999998</v>
      </c>
      <c r="I1531">
        <v>0.33</v>
      </c>
      <c r="J1531">
        <v>129.69999999999999</v>
      </c>
      <c r="K1531">
        <v>132.5</v>
      </c>
      <c r="L1531">
        <v>8.43</v>
      </c>
      <c r="M1531">
        <v>9.34</v>
      </c>
      <c r="N1531">
        <v>0.251</v>
      </c>
      <c r="O1531">
        <v>28.5</v>
      </c>
      <c r="P1531">
        <v>0.76200000000000001</v>
      </c>
    </row>
    <row r="1532" spans="1:16" x14ac:dyDescent="0.3">
      <c r="A1532" s="1">
        <v>45333.940972222219</v>
      </c>
      <c r="B1532">
        <v>1.0103579999999999E-2</v>
      </c>
      <c r="C1532">
        <v>23.46</v>
      </c>
      <c r="D1532">
        <v>99.9</v>
      </c>
      <c r="E1532">
        <v>3.218</v>
      </c>
      <c r="F1532">
        <v>3.22</v>
      </c>
      <c r="G1532">
        <v>2E-3</v>
      </c>
      <c r="H1532">
        <v>0.28399999999999997</v>
      </c>
      <c r="I1532">
        <v>0.20899999999999999</v>
      </c>
      <c r="J1532">
        <v>103.8</v>
      </c>
      <c r="K1532">
        <v>110.8</v>
      </c>
      <c r="L1532">
        <v>21.2</v>
      </c>
      <c r="M1532">
        <v>19.16</v>
      </c>
      <c r="N1532">
        <v>0.252</v>
      </c>
      <c r="O1532">
        <v>28.47</v>
      </c>
      <c r="P1532">
        <v>1.27</v>
      </c>
    </row>
    <row r="1533" spans="1:16" x14ac:dyDescent="0.3">
      <c r="A1533" s="1">
        <v>45333.944444444445</v>
      </c>
      <c r="B1533">
        <v>7.9934519999999998E-3</v>
      </c>
      <c r="C1533">
        <v>23.47</v>
      </c>
      <c r="D1533">
        <v>99.9</v>
      </c>
      <c r="E1533">
        <v>3.218</v>
      </c>
      <c r="F1533">
        <v>3.22</v>
      </c>
      <c r="G1533">
        <v>2E-3</v>
      </c>
      <c r="H1533">
        <v>0.73399999999999999</v>
      </c>
      <c r="I1533">
        <v>0.66600000000000004</v>
      </c>
      <c r="J1533">
        <v>111.5</v>
      </c>
      <c r="K1533">
        <v>111.7</v>
      </c>
      <c r="L1533">
        <v>15.89</v>
      </c>
      <c r="M1533">
        <v>15.55</v>
      </c>
      <c r="N1533">
        <v>0.255</v>
      </c>
      <c r="O1533">
        <v>28.45</v>
      </c>
      <c r="P1533">
        <v>0.50800000000000001</v>
      </c>
    </row>
    <row r="1534" spans="1:16" x14ac:dyDescent="0.3">
      <c r="A1534" s="1">
        <v>45333.947916666664</v>
      </c>
      <c r="B1534">
        <v>7.6656069999999996E-3</v>
      </c>
      <c r="C1534">
        <v>10.91</v>
      </c>
      <c r="D1534">
        <v>99.5</v>
      </c>
      <c r="E1534">
        <v>2.8839999999999999</v>
      </c>
      <c r="F1534">
        <v>2.899</v>
      </c>
      <c r="G1534">
        <v>1.4999999999999999E-2</v>
      </c>
      <c r="H1534">
        <v>4.1000000000000002E-2</v>
      </c>
      <c r="I1534">
        <v>4.1000000000000002E-2</v>
      </c>
      <c r="J1534">
        <v>263.5</v>
      </c>
      <c r="K1534">
        <v>263.5</v>
      </c>
      <c r="L1534">
        <v>8.9999999999999993E-3</v>
      </c>
      <c r="M1534">
        <v>8.0000000000000002E-3</v>
      </c>
      <c r="N1534">
        <v>0.25600000000000001</v>
      </c>
      <c r="O1534">
        <v>28.45</v>
      </c>
      <c r="P1534">
        <v>1.27</v>
      </c>
    </row>
    <row r="1535" spans="1:16" x14ac:dyDescent="0.3">
      <c r="A1535" s="1">
        <v>45333.951388888891</v>
      </c>
      <c r="B1535">
        <v>8.3093750000000008E-3</v>
      </c>
      <c r="C1535">
        <v>8.8000000000000007</v>
      </c>
      <c r="D1535">
        <v>99.4</v>
      </c>
      <c r="E1535">
        <v>2.8250000000000002</v>
      </c>
      <c r="F1535">
        <v>2.843</v>
      </c>
      <c r="G1535">
        <v>1.7999999999999999E-2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0.25900000000000001</v>
      </c>
      <c r="O1535">
        <v>28.41</v>
      </c>
      <c r="P1535">
        <v>1.27</v>
      </c>
    </row>
    <row r="1536" spans="1:16" x14ac:dyDescent="0.3">
      <c r="A1536" s="1">
        <v>45333.954861111109</v>
      </c>
      <c r="B1536">
        <v>8.9650649999999995E-3</v>
      </c>
      <c r="C1536">
        <v>21.36</v>
      </c>
      <c r="D1536">
        <v>99.9</v>
      </c>
      <c r="E1536">
        <v>3.1589999999999998</v>
      </c>
      <c r="F1536">
        <v>3.1640000000000001</v>
      </c>
      <c r="G1536">
        <v>4.0000000000000001E-3</v>
      </c>
      <c r="H1536">
        <v>5.8000000000000003E-2</v>
      </c>
      <c r="I1536">
        <v>5.6000000000000001E-2</v>
      </c>
      <c r="J1536">
        <v>124.5</v>
      </c>
      <c r="K1536">
        <v>125.3</v>
      </c>
      <c r="L1536">
        <v>3.5870000000000002</v>
      </c>
      <c r="M1536">
        <v>3.4239999999999999</v>
      </c>
      <c r="N1536">
        <v>0.26400000000000001</v>
      </c>
      <c r="O1536">
        <v>28.39</v>
      </c>
      <c r="P1536">
        <v>3.048</v>
      </c>
    </row>
    <row r="1537" spans="1:16" x14ac:dyDescent="0.3">
      <c r="A1537" s="1">
        <v>45333.958333333336</v>
      </c>
      <c r="B1537">
        <v>7.5463910000000004E-3</v>
      </c>
      <c r="C1537">
        <v>-85.4</v>
      </c>
      <c r="D1537">
        <v>73.61</v>
      </c>
      <c r="E1537">
        <v>0.32400000000000001</v>
      </c>
      <c r="F1537">
        <v>0.439</v>
      </c>
      <c r="G1537">
        <v>0.11600000000000001</v>
      </c>
      <c r="H1537">
        <v>9.9000000000000005E-2</v>
      </c>
      <c r="I1537">
        <v>9.6000000000000002E-2</v>
      </c>
      <c r="J1537">
        <v>146.80000000000001</v>
      </c>
      <c r="K1537">
        <v>147</v>
      </c>
      <c r="L1537">
        <v>4.2359999999999998</v>
      </c>
      <c r="M1537">
        <v>4.0979999999999999</v>
      </c>
      <c r="N1537">
        <v>0.28699999999999998</v>
      </c>
      <c r="O1537">
        <v>28.17</v>
      </c>
      <c r="P1537">
        <v>5.3339999999999996</v>
      </c>
    </row>
    <row r="1538" spans="1:16" x14ac:dyDescent="0.3">
      <c r="A1538" s="1">
        <v>45333.961805555555</v>
      </c>
      <c r="B1538">
        <v>8.5716509999999996E-3</v>
      </c>
      <c r="C1538">
        <v>12.97</v>
      </c>
      <c r="D1538">
        <v>99.6</v>
      </c>
      <c r="E1538">
        <v>2.9329999999999998</v>
      </c>
      <c r="F1538">
        <v>2.9470000000000001</v>
      </c>
      <c r="G1538">
        <v>1.2999999999999999E-2</v>
      </c>
      <c r="H1538">
        <v>0.14599999999999999</v>
      </c>
      <c r="I1538">
        <v>0.14499999999999999</v>
      </c>
      <c r="J1538">
        <v>138.30000000000001</v>
      </c>
      <c r="K1538">
        <v>138.30000000000001</v>
      </c>
      <c r="L1538">
        <v>2.1280000000000001</v>
      </c>
      <c r="M1538">
        <v>1.9079999999999999</v>
      </c>
      <c r="N1538">
        <v>0.32300000000000001</v>
      </c>
      <c r="O1538">
        <v>27.9</v>
      </c>
      <c r="P1538">
        <v>5.08</v>
      </c>
    </row>
    <row r="1539" spans="1:16" x14ac:dyDescent="0.3">
      <c r="A1539" s="1">
        <v>45333.965277777781</v>
      </c>
      <c r="B1539">
        <v>6.7357199999999997E-3</v>
      </c>
      <c r="C1539">
        <v>25.5</v>
      </c>
      <c r="D1539">
        <v>100</v>
      </c>
      <c r="E1539">
        <v>3.2629999999999999</v>
      </c>
      <c r="F1539">
        <v>3.2629999999999999</v>
      </c>
      <c r="G1539">
        <v>0</v>
      </c>
      <c r="H1539">
        <v>0.29399999999999998</v>
      </c>
      <c r="I1539">
        <v>0.26900000000000002</v>
      </c>
      <c r="J1539">
        <v>93.1</v>
      </c>
      <c r="K1539">
        <v>94.4</v>
      </c>
      <c r="L1539">
        <v>12.68</v>
      </c>
      <c r="M1539">
        <v>11.6</v>
      </c>
      <c r="N1539">
        <v>0.33300000000000002</v>
      </c>
      <c r="O1539">
        <v>27.7</v>
      </c>
      <c r="P1539">
        <v>4.8259999999999996</v>
      </c>
    </row>
    <row r="1540" spans="1:16" x14ac:dyDescent="0.3">
      <c r="A1540" s="1">
        <v>45333.96875</v>
      </c>
      <c r="B1540">
        <v>8.8518090000000004E-3</v>
      </c>
      <c r="C1540">
        <v>25.51</v>
      </c>
      <c r="D1540">
        <v>100</v>
      </c>
      <c r="E1540">
        <v>3.2650000000000001</v>
      </c>
      <c r="F1540">
        <v>3.2650000000000001</v>
      </c>
      <c r="G1540">
        <v>0</v>
      </c>
      <c r="H1540">
        <v>0.47499999999999998</v>
      </c>
      <c r="I1540">
        <v>0.45</v>
      </c>
      <c r="J1540">
        <v>138.19999999999999</v>
      </c>
      <c r="K1540">
        <v>137.9</v>
      </c>
      <c r="L1540">
        <v>9.24</v>
      </c>
      <c r="M1540">
        <v>8.91</v>
      </c>
      <c r="N1540">
        <v>0.33400000000000002</v>
      </c>
      <c r="O1540">
        <v>27.54</v>
      </c>
      <c r="P1540">
        <v>4.8259999999999996</v>
      </c>
    </row>
    <row r="1541" spans="1:16" x14ac:dyDescent="0.3">
      <c r="A1541" s="1">
        <v>45333.972222222219</v>
      </c>
      <c r="B1541">
        <v>7.5642740000000002E-3</v>
      </c>
      <c r="C1541">
        <v>25.62</v>
      </c>
      <c r="D1541">
        <v>100</v>
      </c>
      <c r="E1541">
        <v>3.2850000000000001</v>
      </c>
      <c r="F1541">
        <v>3.286</v>
      </c>
      <c r="G1541">
        <v>0</v>
      </c>
      <c r="H1541">
        <v>0.76500000000000001</v>
      </c>
      <c r="I1541">
        <v>0.70599999999999996</v>
      </c>
      <c r="J1541">
        <v>134.19999999999999</v>
      </c>
      <c r="K1541">
        <v>134</v>
      </c>
      <c r="L1541">
        <v>16.350000000000001</v>
      </c>
      <c r="M1541">
        <v>15.49</v>
      </c>
      <c r="N1541">
        <v>0.33900000000000002</v>
      </c>
      <c r="O1541">
        <v>27.32</v>
      </c>
      <c r="P1541">
        <v>4.5720000000000001</v>
      </c>
    </row>
    <row r="1542" spans="1:16" x14ac:dyDescent="0.3">
      <c r="A1542" s="1">
        <v>45333.975694444445</v>
      </c>
      <c r="B1542">
        <v>7.3556450000000001E-3</v>
      </c>
      <c r="C1542">
        <v>25.42</v>
      </c>
      <c r="D1542">
        <v>100</v>
      </c>
      <c r="E1542">
        <v>3.2469999999999999</v>
      </c>
      <c r="F1542">
        <v>3.2480000000000002</v>
      </c>
      <c r="G1542">
        <v>0</v>
      </c>
      <c r="H1542">
        <v>1.258</v>
      </c>
      <c r="I1542">
        <v>1.079</v>
      </c>
      <c r="J1542">
        <v>135.69999999999999</v>
      </c>
      <c r="K1542">
        <v>135.30000000000001</v>
      </c>
      <c r="L1542">
        <v>29.62</v>
      </c>
      <c r="M1542">
        <v>24.42</v>
      </c>
      <c r="N1542">
        <v>0.34</v>
      </c>
      <c r="O1542">
        <v>27.15</v>
      </c>
      <c r="P1542">
        <v>3.556</v>
      </c>
    </row>
    <row r="1543" spans="1:16" x14ac:dyDescent="0.3">
      <c r="A1543" s="1">
        <v>45333.979166666664</v>
      </c>
      <c r="B1543">
        <v>8.1961199999999994E-3</v>
      </c>
      <c r="C1543">
        <v>25.25</v>
      </c>
      <c r="D1543">
        <v>100</v>
      </c>
      <c r="E1543">
        <v>3.214</v>
      </c>
      <c r="F1543">
        <v>3.214</v>
      </c>
      <c r="G1543">
        <v>0</v>
      </c>
      <c r="H1543">
        <v>0.53100000000000003</v>
      </c>
      <c r="I1543">
        <v>0.48699999999999999</v>
      </c>
      <c r="J1543">
        <v>140.69999999999999</v>
      </c>
      <c r="K1543">
        <v>139.69999999999999</v>
      </c>
      <c r="L1543">
        <v>14.56</v>
      </c>
      <c r="M1543">
        <v>13.8</v>
      </c>
      <c r="N1543">
        <v>0.32500000000000001</v>
      </c>
      <c r="O1543">
        <v>26.98</v>
      </c>
      <c r="P1543">
        <v>0.254</v>
      </c>
    </row>
    <row r="1544" spans="1:16" x14ac:dyDescent="0.3">
      <c r="A1544" s="1">
        <v>45333.982638888891</v>
      </c>
      <c r="B1544">
        <v>7.7073330000000002E-3</v>
      </c>
      <c r="C1544">
        <v>25.2</v>
      </c>
      <c r="D1544">
        <v>100</v>
      </c>
      <c r="E1544">
        <v>3.2050000000000001</v>
      </c>
      <c r="F1544">
        <v>3.2050000000000001</v>
      </c>
      <c r="G1544">
        <v>0</v>
      </c>
      <c r="H1544">
        <v>0.71099999999999997</v>
      </c>
      <c r="I1544">
        <v>0.60499999999999998</v>
      </c>
      <c r="J1544">
        <v>131.80000000000001</v>
      </c>
      <c r="K1544">
        <v>135.30000000000001</v>
      </c>
      <c r="L1544">
        <v>21.82</v>
      </c>
      <c r="M1544">
        <v>21.38</v>
      </c>
      <c r="N1544" t="s">
        <v>37</v>
      </c>
      <c r="O1544">
        <v>26.9</v>
      </c>
      <c r="P1544">
        <v>0.254</v>
      </c>
    </row>
    <row r="1545" spans="1:16" x14ac:dyDescent="0.3">
      <c r="A1545" s="1">
        <v>45333.986111111109</v>
      </c>
      <c r="B1545">
        <v>8.6014549999999992E-3</v>
      </c>
      <c r="C1545">
        <v>25.07</v>
      </c>
      <c r="D1545">
        <v>100</v>
      </c>
      <c r="E1545">
        <v>3.18</v>
      </c>
      <c r="F1545">
        <v>3.18</v>
      </c>
      <c r="G1545">
        <v>0</v>
      </c>
      <c r="H1545">
        <v>0.47899999999999998</v>
      </c>
      <c r="I1545">
        <v>0.40699999999999997</v>
      </c>
      <c r="J1545">
        <v>144.9</v>
      </c>
      <c r="K1545">
        <v>148.30000000000001</v>
      </c>
      <c r="L1545">
        <v>19.43</v>
      </c>
      <c r="M1545">
        <v>18.100000000000001</v>
      </c>
      <c r="N1545">
        <v>0.3</v>
      </c>
      <c r="O1545">
        <v>26.83</v>
      </c>
      <c r="P1545">
        <v>0.254</v>
      </c>
    </row>
    <row r="1546" spans="1:16" x14ac:dyDescent="0.3">
      <c r="A1546" s="1">
        <v>45333.989583333336</v>
      </c>
      <c r="B1546">
        <v>9.0008290000000001E-3</v>
      </c>
      <c r="C1546">
        <v>-4.1529999999999996</v>
      </c>
      <c r="D1546">
        <v>98.7</v>
      </c>
      <c r="E1546">
        <v>2.415</v>
      </c>
      <c r="F1546">
        <v>2.4460000000000002</v>
      </c>
      <c r="G1546">
        <v>3.1E-2</v>
      </c>
      <c r="H1546">
        <v>0.40300000000000002</v>
      </c>
      <c r="I1546">
        <v>0.376</v>
      </c>
      <c r="J1546">
        <v>160.5</v>
      </c>
      <c r="K1546">
        <v>162.19999999999999</v>
      </c>
      <c r="L1546">
        <v>11.92</v>
      </c>
      <c r="M1546">
        <v>12</v>
      </c>
      <c r="N1546">
        <v>0.29299999999999998</v>
      </c>
      <c r="O1546">
        <v>26.78</v>
      </c>
      <c r="P1546">
        <v>0.254</v>
      </c>
    </row>
    <row r="1547" spans="1:16" x14ac:dyDescent="0.3">
      <c r="A1547" s="1">
        <v>45333.993055555555</v>
      </c>
      <c r="B1547">
        <v>9.2869479999999997E-3</v>
      </c>
      <c r="C1547">
        <v>18.77</v>
      </c>
      <c r="D1547">
        <v>99.8</v>
      </c>
      <c r="E1547">
        <v>3.008</v>
      </c>
      <c r="F1547">
        <v>3.0150000000000001</v>
      </c>
      <c r="G1547">
        <v>7.0000000000000001E-3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0.28699999999999998</v>
      </c>
      <c r="O1547">
        <v>26.72</v>
      </c>
      <c r="P1547">
        <v>0</v>
      </c>
    </row>
    <row r="1548" spans="1:16" x14ac:dyDescent="0.3">
      <c r="A1548" s="1">
        <v>45333.996527777781</v>
      </c>
      <c r="B1548">
        <v>7.8742359999999997E-3</v>
      </c>
      <c r="C1548">
        <v>25.04</v>
      </c>
      <c r="D1548">
        <v>100</v>
      </c>
      <c r="E1548">
        <v>3.1739999999999999</v>
      </c>
      <c r="F1548">
        <v>3.1739999999999999</v>
      </c>
      <c r="G1548">
        <v>0</v>
      </c>
      <c r="H1548">
        <v>0.247</v>
      </c>
      <c r="I1548">
        <v>0.23699999999999999</v>
      </c>
      <c r="J1548">
        <v>133.19999999999999</v>
      </c>
      <c r="K1548">
        <v>132.80000000000001</v>
      </c>
      <c r="L1548">
        <v>7.36</v>
      </c>
      <c r="M1548">
        <v>7.0979999999999999</v>
      </c>
      <c r="N1548">
        <v>0.28000000000000003</v>
      </c>
      <c r="O1548">
        <v>26.68</v>
      </c>
      <c r="P1548">
        <v>0.254</v>
      </c>
    </row>
    <row r="1549" spans="1:16" x14ac:dyDescent="0.3">
      <c r="A1549" s="1">
        <v>45334</v>
      </c>
      <c r="B1549">
        <v>7.6179209999999997E-3</v>
      </c>
      <c r="C1549">
        <v>18.79</v>
      </c>
      <c r="D1549">
        <v>99.8</v>
      </c>
      <c r="E1549">
        <v>3.0129999999999999</v>
      </c>
      <c r="F1549">
        <v>3.02</v>
      </c>
      <c r="G1549">
        <v>7.0000000000000001E-3</v>
      </c>
      <c r="H1549">
        <v>0.16800000000000001</v>
      </c>
      <c r="I1549">
        <v>0.16400000000000001</v>
      </c>
      <c r="J1549">
        <v>153.1</v>
      </c>
      <c r="K1549">
        <v>152.9</v>
      </c>
      <c r="L1549">
        <v>4.1920000000000002</v>
      </c>
      <c r="M1549">
        <v>4.0830000000000002</v>
      </c>
      <c r="N1549" t="s">
        <v>37</v>
      </c>
      <c r="O1549" t="s">
        <v>37</v>
      </c>
      <c r="P1549">
        <v>0.254</v>
      </c>
    </row>
    <row r="1550" spans="1:16" x14ac:dyDescent="0.3">
      <c r="A1550" s="1">
        <v>45334.003472222219</v>
      </c>
      <c r="B1550">
        <v>8.8994959999999998E-3</v>
      </c>
      <c r="C1550">
        <v>25.08</v>
      </c>
      <c r="D1550">
        <v>100</v>
      </c>
      <c r="E1550">
        <v>3.1819999999999999</v>
      </c>
      <c r="F1550">
        <v>3.1819999999999999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 t="s">
        <v>37</v>
      </c>
      <c r="O1550" t="s">
        <v>37</v>
      </c>
      <c r="P1550">
        <v>0</v>
      </c>
    </row>
    <row r="1551" spans="1:16" x14ac:dyDescent="0.3">
      <c r="A1551" s="1">
        <v>45334.006944444445</v>
      </c>
      <c r="B1551">
        <v>9.2034969999999997E-3</v>
      </c>
      <c r="C1551">
        <v>12.65</v>
      </c>
      <c r="D1551">
        <v>99.5</v>
      </c>
      <c r="E1551">
        <v>2.8719999999999999</v>
      </c>
      <c r="F1551">
        <v>2.8849999999999998</v>
      </c>
      <c r="G1551">
        <v>1.2999999999999999E-2</v>
      </c>
      <c r="H1551">
        <v>6.6000000000000003E-2</v>
      </c>
      <c r="I1551">
        <v>6.2E-2</v>
      </c>
      <c r="J1551">
        <v>137.69999999999999</v>
      </c>
      <c r="K1551">
        <v>136.19999999999999</v>
      </c>
      <c r="L1551">
        <v>4.766</v>
      </c>
      <c r="M1551">
        <v>4.5629999999999997</v>
      </c>
      <c r="N1551" t="s">
        <v>37</v>
      </c>
      <c r="O1551">
        <v>26.64</v>
      </c>
      <c r="P1551">
        <v>0.254</v>
      </c>
    </row>
    <row r="1552" spans="1:16" x14ac:dyDescent="0.3">
      <c r="A1552" s="1">
        <v>45334.010416666664</v>
      </c>
      <c r="B1552">
        <v>8.0172950000000007E-3</v>
      </c>
      <c r="C1552">
        <v>25.23</v>
      </c>
      <c r="D1552">
        <v>100</v>
      </c>
      <c r="E1552">
        <v>3.2109999999999999</v>
      </c>
      <c r="F1552">
        <v>3.2109999999999999</v>
      </c>
      <c r="G1552">
        <v>0</v>
      </c>
      <c r="H1552">
        <v>0.28499999999999998</v>
      </c>
      <c r="I1552">
        <v>0.27300000000000002</v>
      </c>
      <c r="J1552">
        <v>142.1</v>
      </c>
      <c r="K1552">
        <v>142.69999999999999</v>
      </c>
      <c r="L1552">
        <v>8.43</v>
      </c>
      <c r="M1552">
        <v>8.17</v>
      </c>
      <c r="N1552">
        <v>0.26300000000000001</v>
      </c>
      <c r="O1552">
        <v>26.58</v>
      </c>
      <c r="P1552">
        <v>0.254</v>
      </c>
    </row>
    <row r="1553" spans="1:16" x14ac:dyDescent="0.3">
      <c r="A1553" s="1">
        <v>45334.013888888891</v>
      </c>
      <c r="B1553">
        <v>8.3689839999999995E-3</v>
      </c>
      <c r="C1553">
        <v>25.24</v>
      </c>
      <c r="D1553">
        <v>100</v>
      </c>
      <c r="E1553">
        <v>3.2120000000000002</v>
      </c>
      <c r="F1553">
        <v>3.2120000000000002</v>
      </c>
      <c r="G1553">
        <v>0</v>
      </c>
      <c r="H1553">
        <v>0.73299999999999998</v>
      </c>
      <c r="I1553">
        <v>0.68</v>
      </c>
      <c r="J1553">
        <v>145</v>
      </c>
      <c r="K1553">
        <v>144.69999999999999</v>
      </c>
      <c r="L1553">
        <v>15.02</v>
      </c>
      <c r="M1553">
        <v>15.04</v>
      </c>
      <c r="N1553">
        <v>0.26100000000000001</v>
      </c>
      <c r="O1553">
        <v>26.56</v>
      </c>
      <c r="P1553">
        <v>0.50800000000000001</v>
      </c>
    </row>
    <row r="1554" spans="1:16" x14ac:dyDescent="0.3">
      <c r="A1554" s="1">
        <v>45334.017361111109</v>
      </c>
      <c r="B1554">
        <v>7.8384709999999996E-3</v>
      </c>
      <c r="C1554">
        <v>20.97</v>
      </c>
      <c r="D1554">
        <v>99.9</v>
      </c>
      <c r="E1554">
        <v>3.0840000000000001</v>
      </c>
      <c r="F1554">
        <v>3.089</v>
      </c>
      <c r="G1554">
        <v>4.0000000000000001E-3</v>
      </c>
      <c r="H1554">
        <v>0.35799999999999998</v>
      </c>
      <c r="I1554">
        <v>0.317</v>
      </c>
      <c r="J1554">
        <v>147.80000000000001</v>
      </c>
      <c r="K1554">
        <v>150.69999999999999</v>
      </c>
      <c r="L1554">
        <v>15.8</v>
      </c>
      <c r="M1554">
        <v>13.28</v>
      </c>
      <c r="N1554">
        <v>0.26</v>
      </c>
      <c r="O1554">
        <v>26.57</v>
      </c>
      <c r="P1554">
        <v>0.50800000000000001</v>
      </c>
    </row>
    <row r="1555" spans="1:16" x14ac:dyDescent="0.3">
      <c r="A1555" s="1">
        <v>45334.020833333336</v>
      </c>
      <c r="B1555">
        <v>8.7027890000000007E-3</v>
      </c>
      <c r="C1555">
        <v>22.84</v>
      </c>
      <c r="D1555">
        <v>99.9</v>
      </c>
      <c r="E1555">
        <v>3.0979999999999999</v>
      </c>
      <c r="F1555">
        <v>3.1</v>
      </c>
      <c r="G1555">
        <v>2E-3</v>
      </c>
      <c r="H1555">
        <v>0.54600000000000004</v>
      </c>
      <c r="I1555">
        <v>0.50800000000000001</v>
      </c>
      <c r="J1555">
        <v>141.19999999999999</v>
      </c>
      <c r="K1555">
        <v>143.69999999999999</v>
      </c>
      <c r="L1555">
        <v>14.35</v>
      </c>
      <c r="M1555">
        <v>13.72</v>
      </c>
      <c r="N1555">
        <v>0.25900000000000001</v>
      </c>
      <c r="O1555">
        <v>26.57</v>
      </c>
      <c r="P1555">
        <v>0.50800000000000001</v>
      </c>
    </row>
    <row r="1556" spans="1:16" x14ac:dyDescent="0.3">
      <c r="A1556" s="1">
        <v>45334.024305555555</v>
      </c>
      <c r="B1556">
        <v>9.1140860000000004E-3</v>
      </c>
      <c r="C1556">
        <v>22.74</v>
      </c>
      <c r="D1556">
        <v>99.9</v>
      </c>
      <c r="E1556">
        <v>3.081</v>
      </c>
      <c r="F1556">
        <v>3.0830000000000002</v>
      </c>
      <c r="G1556">
        <v>2E-3</v>
      </c>
      <c r="H1556">
        <v>0.67700000000000005</v>
      </c>
      <c r="I1556">
        <v>0.622</v>
      </c>
      <c r="J1556">
        <v>135.30000000000001</v>
      </c>
      <c r="K1556">
        <v>135.1</v>
      </c>
      <c r="L1556">
        <v>17.89</v>
      </c>
      <c r="M1556">
        <v>16.77</v>
      </c>
      <c r="N1556">
        <v>0.25900000000000001</v>
      </c>
      <c r="O1556">
        <v>26.56</v>
      </c>
      <c r="P1556">
        <v>0.254</v>
      </c>
    </row>
    <row r="1557" spans="1:16" x14ac:dyDescent="0.3">
      <c r="A1557" s="1">
        <v>45334.027777777781</v>
      </c>
      <c r="B1557">
        <v>8.9889080000000003E-3</v>
      </c>
      <c r="C1557">
        <v>24.74</v>
      </c>
      <c r="D1557">
        <v>100</v>
      </c>
      <c r="E1557">
        <v>3.1190000000000002</v>
      </c>
      <c r="F1557">
        <v>3.1190000000000002</v>
      </c>
      <c r="G1557">
        <v>0</v>
      </c>
      <c r="H1557">
        <v>0.68200000000000005</v>
      </c>
      <c r="I1557">
        <v>0.66900000000000004</v>
      </c>
      <c r="J1557">
        <v>142.9</v>
      </c>
      <c r="K1557">
        <v>143.4</v>
      </c>
      <c r="L1557">
        <v>8.57</v>
      </c>
      <c r="M1557">
        <v>8.2100000000000009</v>
      </c>
      <c r="N1557">
        <v>0.25800000000000001</v>
      </c>
      <c r="O1557">
        <v>26.55</v>
      </c>
      <c r="P1557">
        <v>0.50800000000000001</v>
      </c>
    </row>
    <row r="1558" spans="1:16" x14ac:dyDescent="0.3">
      <c r="A1558" s="1">
        <v>45334.03125</v>
      </c>
      <c r="B1558">
        <v>7.7192550000000004E-3</v>
      </c>
      <c r="C1558">
        <v>24.76</v>
      </c>
      <c r="D1558">
        <v>100</v>
      </c>
      <c r="E1558">
        <v>3.121</v>
      </c>
      <c r="F1558">
        <v>3.121</v>
      </c>
      <c r="G1558">
        <v>0</v>
      </c>
      <c r="H1558">
        <v>0.23799999999999999</v>
      </c>
      <c r="I1558">
        <v>0.22500000000000001</v>
      </c>
      <c r="J1558">
        <v>141.1</v>
      </c>
      <c r="K1558">
        <v>143.19999999999999</v>
      </c>
      <c r="L1558">
        <v>8.25</v>
      </c>
      <c r="M1558">
        <v>8.99</v>
      </c>
      <c r="N1558">
        <v>0.25800000000000001</v>
      </c>
      <c r="O1558">
        <v>26.55</v>
      </c>
      <c r="P1558">
        <v>0.254</v>
      </c>
    </row>
    <row r="1559" spans="1:16" x14ac:dyDescent="0.3">
      <c r="A1559" s="1">
        <v>45334.034722222219</v>
      </c>
      <c r="B1559">
        <v>7.5821559999999996E-3</v>
      </c>
      <c r="C1559">
        <v>22.78</v>
      </c>
      <c r="D1559">
        <v>99.9</v>
      </c>
      <c r="E1559">
        <v>3.0880000000000001</v>
      </c>
      <c r="F1559">
        <v>3.09</v>
      </c>
      <c r="G1559">
        <v>2E-3</v>
      </c>
      <c r="H1559">
        <v>7.4999999999999997E-2</v>
      </c>
      <c r="I1559">
        <v>7.3999999999999996E-2</v>
      </c>
      <c r="J1559">
        <v>151.9</v>
      </c>
      <c r="K1559">
        <v>152.5</v>
      </c>
      <c r="L1559">
        <v>2.3879999999999999</v>
      </c>
      <c r="M1559">
        <v>2.3860000000000001</v>
      </c>
      <c r="N1559">
        <v>0.25700000000000001</v>
      </c>
      <c r="O1559">
        <v>26.54</v>
      </c>
      <c r="P1559">
        <v>0.254</v>
      </c>
    </row>
    <row r="1560" spans="1:16" x14ac:dyDescent="0.3">
      <c r="A1560" s="1">
        <v>45334.038194444445</v>
      </c>
      <c r="B1560">
        <v>7.9934519999999998E-3</v>
      </c>
      <c r="C1560">
        <v>12.5</v>
      </c>
      <c r="D1560">
        <v>99.5</v>
      </c>
      <c r="E1560">
        <v>2.843</v>
      </c>
      <c r="F1560">
        <v>2.8559999999999999</v>
      </c>
      <c r="G1560">
        <v>1.2999999999999999E-2</v>
      </c>
      <c r="H1560">
        <v>3.3000000000000002E-2</v>
      </c>
      <c r="I1560">
        <v>3.3000000000000002E-2</v>
      </c>
      <c r="J1560">
        <v>157.80000000000001</v>
      </c>
      <c r="K1560">
        <v>157.9</v>
      </c>
      <c r="L1560">
        <v>8.9999999999999993E-3</v>
      </c>
      <c r="M1560">
        <v>8.0000000000000002E-3</v>
      </c>
      <c r="N1560">
        <v>0.25600000000000001</v>
      </c>
      <c r="O1560">
        <v>26.53</v>
      </c>
      <c r="P1560">
        <v>0</v>
      </c>
    </row>
    <row r="1561" spans="1:16" x14ac:dyDescent="0.3">
      <c r="A1561" s="1">
        <v>45334.041666666664</v>
      </c>
      <c r="B1561">
        <v>7.552352E-3</v>
      </c>
      <c r="C1561">
        <v>22.89</v>
      </c>
      <c r="D1561">
        <v>99.9</v>
      </c>
      <c r="E1561">
        <v>3.109</v>
      </c>
      <c r="F1561">
        <v>3.1110000000000002</v>
      </c>
      <c r="G1561">
        <v>2E-3</v>
      </c>
      <c r="H1561">
        <v>3.2000000000000001E-2</v>
      </c>
      <c r="I1561">
        <v>3.1E-2</v>
      </c>
      <c r="J1561">
        <v>130.5</v>
      </c>
      <c r="K1561">
        <v>130.5</v>
      </c>
      <c r="L1561">
        <v>2.327</v>
      </c>
      <c r="M1561">
        <v>2.3180000000000001</v>
      </c>
      <c r="N1561">
        <v>0.255</v>
      </c>
      <c r="O1561">
        <v>26.52</v>
      </c>
      <c r="P1561">
        <v>0.254</v>
      </c>
    </row>
    <row r="1562" spans="1:16" x14ac:dyDescent="0.3">
      <c r="A1562" s="1">
        <v>45334.045138888891</v>
      </c>
      <c r="B1562">
        <v>8.1603549999999993E-3</v>
      </c>
      <c r="C1562">
        <v>24.96</v>
      </c>
      <c r="D1562">
        <v>100</v>
      </c>
      <c r="E1562">
        <v>3.1589999999999998</v>
      </c>
      <c r="F1562">
        <v>3.1589999999999998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0.254</v>
      </c>
      <c r="O1562">
        <v>26.5</v>
      </c>
      <c r="P1562">
        <v>0</v>
      </c>
    </row>
    <row r="1563" spans="1:16" x14ac:dyDescent="0.3">
      <c r="A1563" s="1">
        <v>45334.048611111109</v>
      </c>
      <c r="B1563">
        <v>9.1260070000000002E-3</v>
      </c>
      <c r="C1563">
        <v>-37.51</v>
      </c>
      <c r="D1563">
        <v>95.9</v>
      </c>
      <c r="E1563">
        <v>1.548</v>
      </c>
      <c r="F1563">
        <v>1.6140000000000001</v>
      </c>
      <c r="G1563">
        <v>6.6000000000000003E-2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0.253</v>
      </c>
      <c r="O1563">
        <v>26.5</v>
      </c>
      <c r="P1563">
        <v>0</v>
      </c>
    </row>
    <row r="1564" spans="1:16" x14ac:dyDescent="0.3">
      <c r="A1564" s="1">
        <v>45334.052083333336</v>
      </c>
      <c r="B1564">
        <v>8.1841980000000002E-3</v>
      </c>
      <c r="C1564">
        <v>25.03</v>
      </c>
      <c r="D1564">
        <v>100</v>
      </c>
      <c r="E1564">
        <v>3.173</v>
      </c>
      <c r="F1564">
        <v>3.173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0.251</v>
      </c>
      <c r="O1564">
        <v>26.5</v>
      </c>
      <c r="P1564">
        <v>0</v>
      </c>
    </row>
    <row r="1565" spans="1:16" x14ac:dyDescent="0.3">
      <c r="A1565" s="1">
        <v>45334.055555555555</v>
      </c>
      <c r="B1565">
        <v>7.3854489999999997E-3</v>
      </c>
      <c r="C1565">
        <v>12.58</v>
      </c>
      <c r="D1565">
        <v>99.5</v>
      </c>
      <c r="E1565">
        <v>2.8580000000000001</v>
      </c>
      <c r="F1565">
        <v>2.871</v>
      </c>
      <c r="G1565">
        <v>1.2999999999999999E-2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0.25</v>
      </c>
      <c r="O1565">
        <v>26.47</v>
      </c>
      <c r="P1565">
        <v>0.254</v>
      </c>
    </row>
    <row r="1566" spans="1:16" x14ac:dyDescent="0.3">
      <c r="A1566" s="1">
        <v>45334.059027777781</v>
      </c>
      <c r="B1566">
        <v>8.4643570000000005E-3</v>
      </c>
      <c r="C1566">
        <v>25.12</v>
      </c>
      <c r="D1566">
        <v>100</v>
      </c>
      <c r="E1566">
        <v>3.1890000000000001</v>
      </c>
      <c r="F1566">
        <v>3.1890000000000001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0.249</v>
      </c>
      <c r="O1566">
        <v>26.48</v>
      </c>
      <c r="P1566">
        <v>0</v>
      </c>
    </row>
    <row r="1567" spans="1:16" x14ac:dyDescent="0.3">
      <c r="A1567" s="1">
        <v>45334.0625</v>
      </c>
      <c r="B1567">
        <v>7.6059989999999996E-3</v>
      </c>
      <c r="C1567">
        <v>18.84</v>
      </c>
      <c r="D1567">
        <v>99.8</v>
      </c>
      <c r="E1567">
        <v>3.0219999999999998</v>
      </c>
      <c r="F1567">
        <v>3.0289999999999999</v>
      </c>
      <c r="G1567">
        <v>7.0000000000000001E-3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0.248</v>
      </c>
      <c r="O1567">
        <v>26.47</v>
      </c>
      <c r="P1567">
        <v>0</v>
      </c>
    </row>
    <row r="1568" spans="1:16" x14ac:dyDescent="0.3">
      <c r="A1568" s="1">
        <v>45334.065972222219</v>
      </c>
      <c r="B1568">
        <v>7.4987040000000001E-3</v>
      </c>
      <c r="C1568">
        <v>-45.81</v>
      </c>
      <c r="D1568">
        <v>94.7</v>
      </c>
      <c r="E1568">
        <v>1.339</v>
      </c>
      <c r="F1568">
        <v>1.413</v>
      </c>
      <c r="G1568">
        <v>7.3999999999999996E-2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0.247</v>
      </c>
      <c r="O1568">
        <v>26.48</v>
      </c>
      <c r="P1568">
        <v>0</v>
      </c>
    </row>
    <row r="1569" spans="1:16" x14ac:dyDescent="0.3">
      <c r="A1569" s="1">
        <v>45334.069444444445</v>
      </c>
      <c r="B1569">
        <v>7.4212139999999998E-3</v>
      </c>
      <c r="C1569">
        <v>-54.13</v>
      </c>
      <c r="D1569">
        <v>93.1</v>
      </c>
      <c r="E1569">
        <v>1.1259999999999999</v>
      </c>
      <c r="F1569">
        <v>1.2090000000000001</v>
      </c>
      <c r="G1569">
        <v>8.3000000000000004E-2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0.246</v>
      </c>
      <c r="O1569">
        <v>26.47</v>
      </c>
      <c r="P1569">
        <v>0</v>
      </c>
    </row>
    <row r="1570" spans="1:16" x14ac:dyDescent="0.3">
      <c r="A1570" s="1">
        <v>45334.072916666664</v>
      </c>
      <c r="B1570">
        <v>6.7595629999999997E-3</v>
      </c>
      <c r="C1570">
        <v>-33.29</v>
      </c>
      <c r="D1570">
        <v>96.5</v>
      </c>
      <c r="E1570">
        <v>1.6659999999999999</v>
      </c>
      <c r="F1570">
        <v>1.7270000000000001</v>
      </c>
      <c r="G1570">
        <v>6.0999999999999999E-2</v>
      </c>
      <c r="H1570">
        <v>9.2999999999999999E-2</v>
      </c>
      <c r="I1570">
        <v>0.09</v>
      </c>
      <c r="J1570">
        <v>130</v>
      </c>
      <c r="K1570">
        <v>130.4</v>
      </c>
      <c r="L1570">
        <v>4.7080000000000002</v>
      </c>
      <c r="M1570">
        <v>4.5039999999999996</v>
      </c>
      <c r="N1570">
        <v>0.245</v>
      </c>
      <c r="O1570">
        <v>26.47</v>
      </c>
      <c r="P1570">
        <v>0</v>
      </c>
    </row>
    <row r="1571" spans="1:16" x14ac:dyDescent="0.3">
      <c r="A1571" s="1">
        <v>45334.076388888891</v>
      </c>
      <c r="B1571">
        <v>7.8146280000000005E-3</v>
      </c>
      <c r="C1571">
        <v>4.1840000000000002</v>
      </c>
      <c r="D1571">
        <v>99.2</v>
      </c>
      <c r="E1571">
        <v>2.6309999999999998</v>
      </c>
      <c r="F1571">
        <v>2.653</v>
      </c>
      <c r="G1571">
        <v>2.1999999999999999E-2</v>
      </c>
      <c r="H1571">
        <v>0.14399999999999999</v>
      </c>
      <c r="I1571">
        <v>0.14299999999999999</v>
      </c>
      <c r="J1571">
        <v>141.80000000000001</v>
      </c>
      <c r="K1571">
        <v>142</v>
      </c>
      <c r="L1571">
        <v>2.044</v>
      </c>
      <c r="M1571">
        <v>2.0979999999999999</v>
      </c>
      <c r="N1571">
        <v>0.24399999999999999</v>
      </c>
      <c r="O1571">
        <v>26.46</v>
      </c>
      <c r="P1571">
        <v>0</v>
      </c>
    </row>
    <row r="1572" spans="1:16" x14ac:dyDescent="0.3">
      <c r="A1572" s="1">
        <v>45334.079861111109</v>
      </c>
      <c r="B1572">
        <v>8.029217E-3</v>
      </c>
      <c r="C1572">
        <v>-22.89</v>
      </c>
      <c r="D1572">
        <v>97.5</v>
      </c>
      <c r="E1572">
        <v>1.9330000000000001</v>
      </c>
      <c r="F1572">
        <v>1.9830000000000001</v>
      </c>
      <c r="G1572">
        <v>0.05</v>
      </c>
      <c r="H1572">
        <v>7.4999999999999997E-2</v>
      </c>
      <c r="I1572">
        <v>7.4999999999999997E-2</v>
      </c>
      <c r="J1572">
        <v>141</v>
      </c>
      <c r="K1572">
        <v>140.9</v>
      </c>
      <c r="L1572">
        <v>0.995</v>
      </c>
      <c r="M1572">
        <v>1.002</v>
      </c>
      <c r="N1572">
        <v>0.24299999999999999</v>
      </c>
      <c r="O1572">
        <v>26.48</v>
      </c>
      <c r="P1572">
        <v>0</v>
      </c>
    </row>
    <row r="1573" spans="1:16" x14ac:dyDescent="0.3">
      <c r="A1573" s="1">
        <v>45334.083333333336</v>
      </c>
      <c r="B1573">
        <v>7.7967449999999999E-3</v>
      </c>
      <c r="C1573">
        <v>25.13</v>
      </c>
      <c r="D1573">
        <v>100</v>
      </c>
      <c r="E1573">
        <v>3.1909999999999998</v>
      </c>
      <c r="F1573">
        <v>3.1909999999999998</v>
      </c>
      <c r="G1573">
        <v>0</v>
      </c>
      <c r="H1573">
        <v>0.312</v>
      </c>
      <c r="I1573">
        <v>0.31</v>
      </c>
      <c r="J1573">
        <v>144</v>
      </c>
      <c r="K1573">
        <v>144.1</v>
      </c>
      <c r="L1573">
        <v>3.786</v>
      </c>
      <c r="M1573">
        <v>3.778</v>
      </c>
      <c r="N1573">
        <v>0.24199999999999999</v>
      </c>
      <c r="O1573">
        <v>26.45</v>
      </c>
      <c r="P1573">
        <v>0</v>
      </c>
    </row>
    <row r="1574" spans="1:16" x14ac:dyDescent="0.3">
      <c r="A1574" s="1">
        <v>45334.086805555555</v>
      </c>
      <c r="B1574">
        <v>8.1424719999999996E-3</v>
      </c>
      <c r="C1574">
        <v>25.19</v>
      </c>
      <c r="D1574">
        <v>100</v>
      </c>
      <c r="E1574">
        <v>3.2029999999999998</v>
      </c>
      <c r="F1574">
        <v>3.2029999999999998</v>
      </c>
      <c r="G1574">
        <v>0</v>
      </c>
      <c r="H1574">
        <v>0.38</v>
      </c>
      <c r="I1574">
        <v>0.371</v>
      </c>
      <c r="J1574">
        <v>137.19999999999999</v>
      </c>
      <c r="K1574">
        <v>137.19999999999999</v>
      </c>
      <c r="L1574">
        <v>7.1779999999999999</v>
      </c>
      <c r="M1574">
        <v>6.9939999999999998</v>
      </c>
      <c r="N1574">
        <v>0.24099999999999999</v>
      </c>
      <c r="O1574">
        <v>26.45</v>
      </c>
      <c r="P1574">
        <v>0</v>
      </c>
    </row>
    <row r="1575" spans="1:16" x14ac:dyDescent="0.3">
      <c r="A1575" s="1">
        <v>45334.090277777781</v>
      </c>
      <c r="B1575">
        <v>7.2483499999999998E-3</v>
      </c>
      <c r="C1575">
        <v>18.920000000000002</v>
      </c>
      <c r="D1575">
        <v>99.8</v>
      </c>
      <c r="E1575">
        <v>3.0369999999999999</v>
      </c>
      <c r="F1575">
        <v>3.044</v>
      </c>
      <c r="G1575">
        <v>7.0000000000000001E-3</v>
      </c>
      <c r="H1575">
        <v>0.20399999999999999</v>
      </c>
      <c r="I1575">
        <v>0.2</v>
      </c>
      <c r="J1575">
        <v>149.1</v>
      </c>
      <c r="K1575">
        <v>148.80000000000001</v>
      </c>
      <c r="L1575">
        <v>4.8570000000000002</v>
      </c>
      <c r="M1575">
        <v>4.9130000000000003</v>
      </c>
      <c r="N1575">
        <v>0.24</v>
      </c>
      <c r="O1575">
        <v>26.43</v>
      </c>
      <c r="P1575">
        <v>0</v>
      </c>
    </row>
    <row r="1576" spans="1:16" x14ac:dyDescent="0.3">
      <c r="A1576" s="1">
        <v>45334.09375</v>
      </c>
      <c r="B1576">
        <v>7.6536859999999998E-3</v>
      </c>
      <c r="C1576">
        <v>-1.976</v>
      </c>
      <c r="D1576">
        <v>98.9</v>
      </c>
      <c r="E1576">
        <v>2.4870000000000001</v>
      </c>
      <c r="F1576">
        <v>2.5150000000000001</v>
      </c>
      <c r="G1576">
        <v>2.8000000000000001E-2</v>
      </c>
      <c r="H1576">
        <v>7.0000000000000007E-2</v>
      </c>
      <c r="I1576">
        <v>6.6000000000000003E-2</v>
      </c>
      <c r="J1576">
        <v>131.19999999999999</v>
      </c>
      <c r="K1576">
        <v>131.19999999999999</v>
      </c>
      <c r="L1576">
        <v>4.8639999999999999</v>
      </c>
      <c r="M1576">
        <v>4.8209999999999997</v>
      </c>
      <c r="N1576">
        <v>0.23899999999999999</v>
      </c>
      <c r="O1576">
        <v>26.48</v>
      </c>
      <c r="P1576">
        <v>0</v>
      </c>
    </row>
    <row r="1577" spans="1:16" x14ac:dyDescent="0.3">
      <c r="A1577" s="1">
        <v>45334.097222222219</v>
      </c>
      <c r="B1577">
        <v>8.5597299999999998E-3</v>
      </c>
      <c r="C1577">
        <v>4.282</v>
      </c>
      <c r="D1577">
        <v>99.2</v>
      </c>
      <c r="E1577">
        <v>2.65</v>
      </c>
      <c r="F1577">
        <v>2.6720000000000002</v>
      </c>
      <c r="G1577">
        <v>2.1999999999999999E-2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0.23899999999999999</v>
      </c>
      <c r="O1577">
        <v>26.45</v>
      </c>
      <c r="P1577">
        <v>0</v>
      </c>
    </row>
    <row r="1578" spans="1:16" x14ac:dyDescent="0.3">
      <c r="A1578" s="1">
        <v>45334.100694444445</v>
      </c>
      <c r="B1578">
        <v>7.296037E-3</v>
      </c>
      <c r="C1578">
        <v>-58.3</v>
      </c>
      <c r="D1578">
        <v>92.1</v>
      </c>
      <c r="E1578">
        <v>1.018</v>
      </c>
      <c r="F1578">
        <v>1.105</v>
      </c>
      <c r="G1578">
        <v>8.7999999999999995E-2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0.23799999999999999</v>
      </c>
      <c r="O1578">
        <v>26.46</v>
      </c>
      <c r="P1578">
        <v>0</v>
      </c>
    </row>
    <row r="1579" spans="1:16" x14ac:dyDescent="0.3">
      <c r="A1579" s="1">
        <v>45334.104166666664</v>
      </c>
      <c r="B1579">
        <v>7.236429E-3</v>
      </c>
      <c r="C1579">
        <v>-79.150000000000006</v>
      </c>
      <c r="D1579">
        <v>81.3</v>
      </c>
      <c r="E1579">
        <v>0.47499999999999998</v>
      </c>
      <c r="F1579">
        <v>0.58499999999999996</v>
      </c>
      <c r="G1579">
        <v>0.109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0.23699999999999999</v>
      </c>
      <c r="O1579">
        <v>26.44</v>
      </c>
      <c r="P1579">
        <v>0</v>
      </c>
    </row>
    <row r="1580" spans="1:16" x14ac:dyDescent="0.3">
      <c r="A1580" s="1">
        <v>45334.107638888891</v>
      </c>
      <c r="B1580">
        <v>8.5597299999999998E-3</v>
      </c>
      <c r="C1580">
        <v>-72.91</v>
      </c>
      <c r="D1580">
        <v>86.1</v>
      </c>
      <c r="E1580">
        <v>0.63600000000000001</v>
      </c>
      <c r="F1580">
        <v>0.73899999999999999</v>
      </c>
      <c r="G1580">
        <v>0.10299999999999999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0.23699999999999999</v>
      </c>
      <c r="O1580">
        <v>26.46</v>
      </c>
      <c r="P1580">
        <v>0</v>
      </c>
    </row>
    <row r="1581" spans="1:16" x14ac:dyDescent="0.3">
      <c r="A1581" s="1">
        <v>45334.111111111109</v>
      </c>
      <c r="B1581">
        <v>7.9576879999999992E-3</v>
      </c>
      <c r="C1581">
        <v>-100</v>
      </c>
      <c r="D1581">
        <v>-100</v>
      </c>
      <c r="E1581">
        <v>-6.6000000000000003E-2</v>
      </c>
      <c r="F1581">
        <v>6.6000000000000003E-2</v>
      </c>
      <c r="G1581">
        <v>0.13100000000000001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0.23599999999999999</v>
      </c>
      <c r="O1581">
        <v>26.44</v>
      </c>
      <c r="P1581">
        <v>0</v>
      </c>
    </row>
    <row r="1582" spans="1:16" x14ac:dyDescent="0.3">
      <c r="A1582" s="1">
        <v>45334.114583333336</v>
      </c>
      <c r="B1582">
        <v>7.3079579999999998E-3</v>
      </c>
      <c r="C1582">
        <v>-31.28</v>
      </c>
      <c r="D1582">
        <v>96.7</v>
      </c>
      <c r="E1582">
        <v>1.706</v>
      </c>
      <c r="F1582">
        <v>1.7649999999999999</v>
      </c>
      <c r="G1582">
        <v>5.8999999999999997E-2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0.23499999999999999</v>
      </c>
      <c r="O1582">
        <v>26.42</v>
      </c>
      <c r="P1582">
        <v>0</v>
      </c>
    </row>
    <row r="1583" spans="1:16" x14ac:dyDescent="0.3">
      <c r="A1583" s="1">
        <v>45334.118055555555</v>
      </c>
      <c r="B1583">
        <v>7.9755699999999995E-3</v>
      </c>
      <c r="C1583">
        <v>24.85</v>
      </c>
      <c r="D1583">
        <v>100</v>
      </c>
      <c r="E1583">
        <v>3.1389999999999998</v>
      </c>
      <c r="F1583">
        <v>3.1389999999999998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0.23499999999999999</v>
      </c>
      <c r="O1583">
        <v>26.42</v>
      </c>
      <c r="P1583">
        <v>0</v>
      </c>
    </row>
    <row r="1584" spans="1:16" x14ac:dyDescent="0.3">
      <c r="A1584" s="1">
        <v>45334.121527777781</v>
      </c>
      <c r="B1584">
        <v>7.4450569999999997E-3</v>
      </c>
      <c r="C1584">
        <v>1.913</v>
      </c>
      <c r="D1584">
        <v>99.1</v>
      </c>
      <c r="E1584">
        <v>2.5419999999999998</v>
      </c>
      <c r="F1584">
        <v>2.5659999999999998</v>
      </c>
      <c r="G1584">
        <v>2.4E-2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0.23400000000000001</v>
      </c>
      <c r="O1584">
        <v>26.45</v>
      </c>
      <c r="P1584">
        <v>0</v>
      </c>
    </row>
    <row r="1585" spans="1:16" x14ac:dyDescent="0.3">
      <c r="A1585" s="1">
        <v>45334.125</v>
      </c>
      <c r="B1585">
        <v>7.8146280000000005E-3</v>
      </c>
      <c r="C1585">
        <v>-0.20300000000000001</v>
      </c>
      <c r="D1585">
        <v>99</v>
      </c>
      <c r="E1585">
        <v>2.4820000000000002</v>
      </c>
      <c r="F1585">
        <v>2.5089999999999999</v>
      </c>
      <c r="G1585">
        <v>2.5999999999999999E-2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0.23400000000000001</v>
      </c>
      <c r="O1585">
        <v>26.38</v>
      </c>
      <c r="P1585">
        <v>0</v>
      </c>
    </row>
    <row r="1586" spans="1:16" x14ac:dyDescent="0.3">
      <c r="A1586" s="1">
        <v>45334.128472222219</v>
      </c>
      <c r="B1586">
        <v>6.2767370000000001E-3</v>
      </c>
      <c r="C1586">
        <v>-14.8</v>
      </c>
      <c r="D1586">
        <v>98.1</v>
      </c>
      <c r="E1586">
        <v>2.1030000000000002</v>
      </c>
      <c r="F1586">
        <v>2.1440000000000001</v>
      </c>
      <c r="G1586">
        <v>4.2000000000000003E-2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0.23300000000000001</v>
      </c>
      <c r="O1586">
        <v>26.45</v>
      </c>
      <c r="P1586">
        <v>0</v>
      </c>
    </row>
    <row r="1587" spans="1:16" x14ac:dyDescent="0.3">
      <c r="A1587" s="1">
        <v>45334.131944444445</v>
      </c>
      <c r="B1587">
        <v>7.5046649999999998E-3</v>
      </c>
      <c r="C1587">
        <v>-10.67</v>
      </c>
      <c r="D1587">
        <v>98.3</v>
      </c>
      <c r="E1587">
        <v>2.2040000000000002</v>
      </c>
      <c r="F1587">
        <v>2.2410000000000001</v>
      </c>
      <c r="G1587">
        <v>3.6999999999999998E-2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 t="s">
        <v>37</v>
      </c>
      <c r="O1587" t="s">
        <v>37</v>
      </c>
      <c r="P1587">
        <v>0</v>
      </c>
    </row>
    <row r="1588" spans="1:16" x14ac:dyDescent="0.3">
      <c r="A1588" s="1">
        <v>45334.135416666664</v>
      </c>
      <c r="B1588">
        <v>8.0947859999999996E-3</v>
      </c>
      <c r="C1588">
        <v>-21.07</v>
      </c>
      <c r="D1588">
        <v>97.6</v>
      </c>
      <c r="E1588">
        <v>1.9370000000000001</v>
      </c>
      <c r="F1588">
        <v>1.9850000000000001</v>
      </c>
      <c r="G1588">
        <v>4.8000000000000001E-2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0.23200000000000001</v>
      </c>
      <c r="O1588">
        <v>26.44</v>
      </c>
      <c r="P1588">
        <v>0</v>
      </c>
    </row>
    <row r="1589" spans="1:16" x14ac:dyDescent="0.3">
      <c r="A1589" s="1">
        <v>45334.138888888891</v>
      </c>
      <c r="B1589">
        <v>8.1603549999999993E-3</v>
      </c>
      <c r="C1589">
        <v>-23.14</v>
      </c>
      <c r="D1589">
        <v>97.4</v>
      </c>
      <c r="E1589">
        <v>1.885</v>
      </c>
      <c r="F1589">
        <v>1.9350000000000001</v>
      </c>
      <c r="G1589">
        <v>0.05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0.23100000000000001</v>
      </c>
      <c r="O1589">
        <v>26.47</v>
      </c>
      <c r="P1589">
        <v>0</v>
      </c>
    </row>
    <row r="1590" spans="1:16" x14ac:dyDescent="0.3">
      <c r="A1590" s="1">
        <v>45334.142361111109</v>
      </c>
      <c r="B1590">
        <v>7.4212139999999998E-3</v>
      </c>
      <c r="C1590">
        <v>24.63</v>
      </c>
      <c r="D1590">
        <v>100</v>
      </c>
      <c r="E1590">
        <v>3.0979999999999999</v>
      </c>
      <c r="F1590">
        <v>3.0990000000000002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0.23100000000000001</v>
      </c>
      <c r="O1590">
        <v>26.43</v>
      </c>
      <c r="P1590">
        <v>0</v>
      </c>
    </row>
    <row r="1591" spans="1:16" x14ac:dyDescent="0.3">
      <c r="A1591" s="1">
        <v>45334.145833333336</v>
      </c>
      <c r="B1591">
        <v>7.9517259999999992E-3</v>
      </c>
      <c r="C1591">
        <v>20.53</v>
      </c>
      <c r="D1591">
        <v>99.9</v>
      </c>
      <c r="E1591">
        <v>3.0030000000000001</v>
      </c>
      <c r="F1591">
        <v>3.0070000000000001</v>
      </c>
      <c r="G1591">
        <v>4.0000000000000001E-3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0.23</v>
      </c>
      <c r="O1591">
        <v>26.41</v>
      </c>
      <c r="P1591">
        <v>0</v>
      </c>
    </row>
    <row r="1592" spans="1:16" x14ac:dyDescent="0.3">
      <c r="A1592" s="1">
        <v>45334.149305555555</v>
      </c>
      <c r="B1592">
        <v>6.5390129999999998E-3</v>
      </c>
      <c r="C1592">
        <v>-6.4790000000000001</v>
      </c>
      <c r="D1592">
        <v>98.6</v>
      </c>
      <c r="E1592">
        <v>2.3159999999999998</v>
      </c>
      <c r="F1592">
        <v>2.3490000000000002</v>
      </c>
      <c r="G1592">
        <v>3.3000000000000002E-2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0.23</v>
      </c>
      <c r="O1592">
        <v>26.41</v>
      </c>
      <c r="P1592">
        <v>0</v>
      </c>
    </row>
    <row r="1593" spans="1:16" x14ac:dyDescent="0.3">
      <c r="A1593" s="1">
        <v>45334.152777777781</v>
      </c>
      <c r="B1593">
        <v>7.9755699999999995E-3</v>
      </c>
      <c r="C1593">
        <v>-43.86</v>
      </c>
      <c r="D1593">
        <v>95</v>
      </c>
      <c r="E1593">
        <v>1.3680000000000001</v>
      </c>
      <c r="F1593">
        <v>1.4410000000000001</v>
      </c>
      <c r="G1593">
        <v>7.1999999999999995E-2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 t="s">
        <v>37</v>
      </c>
      <c r="O1593">
        <v>26.44</v>
      </c>
      <c r="P1593">
        <v>0</v>
      </c>
    </row>
    <row r="1594" spans="1:16" x14ac:dyDescent="0.3">
      <c r="A1594" s="1">
        <v>45334.15625</v>
      </c>
      <c r="B1594">
        <v>6.9145450000000002E-3</v>
      </c>
      <c r="C1594">
        <v>-6.359</v>
      </c>
      <c r="D1594">
        <v>98.6</v>
      </c>
      <c r="E1594">
        <v>2.3380000000000001</v>
      </c>
      <c r="F1594">
        <v>2.371</v>
      </c>
      <c r="G1594">
        <v>3.3000000000000002E-2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 t="s">
        <v>37</v>
      </c>
      <c r="O1594" t="s">
        <v>37</v>
      </c>
      <c r="P1594">
        <v>0</v>
      </c>
    </row>
    <row r="1595" spans="1:16" x14ac:dyDescent="0.3">
      <c r="A1595" s="1">
        <v>45334.159722222219</v>
      </c>
      <c r="B1595">
        <v>6.9860749999999996E-3</v>
      </c>
      <c r="C1595">
        <v>25.1</v>
      </c>
      <c r="D1595">
        <v>100</v>
      </c>
      <c r="E1595">
        <v>3.1859999999999999</v>
      </c>
      <c r="F1595">
        <v>3.1859999999999999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 t="s">
        <v>37</v>
      </c>
      <c r="O1595">
        <v>26.43</v>
      </c>
      <c r="P1595">
        <v>0</v>
      </c>
    </row>
    <row r="1596" spans="1:16" x14ac:dyDescent="0.3">
      <c r="A1596" s="1">
        <v>45334.163194444445</v>
      </c>
      <c r="B1596">
        <v>8.4285909999999992E-3</v>
      </c>
      <c r="C1596">
        <v>21.05</v>
      </c>
      <c r="D1596">
        <v>99.9</v>
      </c>
      <c r="E1596">
        <v>3.101</v>
      </c>
      <c r="F1596">
        <v>3.105</v>
      </c>
      <c r="G1596">
        <v>4.0000000000000001E-3</v>
      </c>
      <c r="H1596">
        <v>9.4E-2</v>
      </c>
      <c r="I1596">
        <v>0.09</v>
      </c>
      <c r="J1596">
        <v>214.6</v>
      </c>
      <c r="K1596">
        <v>214.2</v>
      </c>
      <c r="L1596">
        <v>4.97</v>
      </c>
      <c r="M1596">
        <v>4.8380000000000001</v>
      </c>
      <c r="N1596">
        <v>0.22800000000000001</v>
      </c>
      <c r="O1596">
        <v>26.42</v>
      </c>
      <c r="P1596">
        <v>0</v>
      </c>
    </row>
    <row r="1597" spans="1:16" x14ac:dyDescent="0.3">
      <c r="A1597" s="1">
        <v>45334.166666666664</v>
      </c>
      <c r="B1597">
        <v>8.0828649999999998E-3</v>
      </c>
      <c r="C1597">
        <v>-12.26</v>
      </c>
      <c r="D1597">
        <v>98.3</v>
      </c>
      <c r="E1597">
        <v>2.242</v>
      </c>
      <c r="F1597">
        <v>2.282</v>
      </c>
      <c r="G1597">
        <v>3.9E-2</v>
      </c>
      <c r="H1597">
        <v>0.23499999999999999</v>
      </c>
      <c r="I1597">
        <v>0.22700000000000001</v>
      </c>
      <c r="J1597">
        <v>255.7</v>
      </c>
      <c r="K1597">
        <v>256</v>
      </c>
      <c r="L1597">
        <v>7.319</v>
      </c>
      <c r="M1597">
        <v>6.9080000000000004</v>
      </c>
      <c r="N1597">
        <v>0.22800000000000001</v>
      </c>
      <c r="O1597">
        <v>26.42</v>
      </c>
      <c r="P1597">
        <v>0</v>
      </c>
    </row>
    <row r="1598" spans="1:16" x14ac:dyDescent="0.3">
      <c r="A1598" s="1">
        <v>45334.170138888891</v>
      </c>
      <c r="B1598">
        <v>8.8756530000000007E-3</v>
      </c>
      <c r="C1598">
        <v>-14.29</v>
      </c>
      <c r="D1598">
        <v>98.1</v>
      </c>
      <c r="E1598">
        <v>2.1989999999999998</v>
      </c>
      <c r="F1598">
        <v>2.2400000000000002</v>
      </c>
      <c r="G1598">
        <v>4.2000000000000003E-2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0.22800000000000001</v>
      </c>
      <c r="O1598">
        <v>26.42</v>
      </c>
      <c r="P1598">
        <v>0</v>
      </c>
    </row>
    <row r="1599" spans="1:16" x14ac:dyDescent="0.3">
      <c r="A1599" s="1">
        <v>45334.173611111109</v>
      </c>
      <c r="B1599">
        <v>8.1484339999999995E-3</v>
      </c>
      <c r="C1599">
        <v>17.059999999999999</v>
      </c>
      <c r="D1599">
        <v>99.7</v>
      </c>
      <c r="E1599">
        <v>3.0270000000000001</v>
      </c>
      <c r="F1599">
        <v>3.036</v>
      </c>
      <c r="G1599">
        <v>8.9999999999999993E-3</v>
      </c>
      <c r="H1599">
        <v>0.13600000000000001</v>
      </c>
      <c r="I1599">
        <v>0.13</v>
      </c>
      <c r="J1599">
        <v>246.3</v>
      </c>
      <c r="K1599">
        <v>248.8</v>
      </c>
      <c r="L1599">
        <v>6.0469999999999997</v>
      </c>
      <c r="M1599">
        <v>5.7389999999999999</v>
      </c>
      <c r="N1599">
        <v>0.22700000000000001</v>
      </c>
      <c r="O1599">
        <v>26.42</v>
      </c>
      <c r="P1599">
        <v>0</v>
      </c>
    </row>
    <row r="1600" spans="1:16" x14ac:dyDescent="0.3">
      <c r="A1600" s="1">
        <v>45334.177083333336</v>
      </c>
      <c r="B1600">
        <v>7.3019979999999996E-3</v>
      </c>
      <c r="C1600">
        <v>23.34</v>
      </c>
      <c r="D1600">
        <v>99.9</v>
      </c>
      <c r="E1600">
        <v>3.1930000000000001</v>
      </c>
      <c r="F1600">
        <v>3.1949999999999998</v>
      </c>
      <c r="G1600">
        <v>2E-3</v>
      </c>
      <c r="H1600">
        <v>2.1999999999999999E-2</v>
      </c>
      <c r="I1600">
        <v>2.1999999999999999E-2</v>
      </c>
      <c r="J1600">
        <v>264.89999999999998</v>
      </c>
      <c r="K1600">
        <v>264.89999999999998</v>
      </c>
      <c r="L1600">
        <v>1.296</v>
      </c>
      <c r="M1600">
        <v>1.2929999999999999</v>
      </c>
      <c r="N1600">
        <v>0.22700000000000001</v>
      </c>
      <c r="O1600">
        <v>26.41</v>
      </c>
      <c r="P1600">
        <v>0</v>
      </c>
    </row>
    <row r="1601" spans="1:16" x14ac:dyDescent="0.3">
      <c r="A1601" s="1">
        <v>45334.180555555555</v>
      </c>
      <c r="B1601">
        <v>7.31988E-3</v>
      </c>
      <c r="C1601">
        <v>25.43</v>
      </c>
      <c r="D1601">
        <v>100</v>
      </c>
      <c r="E1601">
        <v>3.2490000000000001</v>
      </c>
      <c r="F1601">
        <v>3.2490000000000001</v>
      </c>
      <c r="G1601">
        <v>0</v>
      </c>
      <c r="H1601">
        <v>0.34100000000000003</v>
      </c>
      <c r="I1601">
        <v>0.33600000000000002</v>
      </c>
      <c r="J1601">
        <v>263.60000000000002</v>
      </c>
      <c r="K1601">
        <v>263.3</v>
      </c>
      <c r="L1601">
        <v>4.9889999999999999</v>
      </c>
      <c r="M1601">
        <v>5.0709999999999997</v>
      </c>
      <c r="N1601">
        <v>0.22600000000000001</v>
      </c>
      <c r="O1601">
        <v>26.41</v>
      </c>
      <c r="P1601">
        <v>0</v>
      </c>
    </row>
    <row r="1602" spans="1:16" x14ac:dyDescent="0.3">
      <c r="A1602" s="1">
        <v>45334.184027777781</v>
      </c>
      <c r="B1602">
        <v>7.8623149999999999E-3</v>
      </c>
      <c r="C1602">
        <v>25.43</v>
      </c>
      <c r="D1602">
        <v>100</v>
      </c>
      <c r="E1602">
        <v>3.2490000000000001</v>
      </c>
      <c r="F1602">
        <v>3.2490000000000001</v>
      </c>
      <c r="G1602">
        <v>0</v>
      </c>
      <c r="H1602">
        <v>0.27700000000000002</v>
      </c>
      <c r="I1602">
        <v>0.249</v>
      </c>
      <c r="J1602">
        <v>234.4</v>
      </c>
      <c r="K1602">
        <v>231.1</v>
      </c>
      <c r="L1602">
        <v>12.61</v>
      </c>
      <c r="M1602">
        <v>12.28</v>
      </c>
      <c r="N1602">
        <v>0.22600000000000001</v>
      </c>
      <c r="O1602">
        <v>26.41</v>
      </c>
      <c r="P1602">
        <v>0</v>
      </c>
    </row>
    <row r="1603" spans="1:16" x14ac:dyDescent="0.3">
      <c r="A1603" s="1">
        <v>45334.1875</v>
      </c>
      <c r="B1603">
        <v>9.0127509999999994E-3</v>
      </c>
      <c r="C1603">
        <v>-10.11</v>
      </c>
      <c r="D1603">
        <v>98.4</v>
      </c>
      <c r="E1603">
        <v>2.31</v>
      </c>
      <c r="F1603">
        <v>2.3479999999999999</v>
      </c>
      <c r="G1603">
        <v>3.6999999999999998E-2</v>
      </c>
      <c r="H1603">
        <v>0.28499999999999998</v>
      </c>
      <c r="I1603">
        <v>0.28199999999999997</v>
      </c>
      <c r="J1603">
        <v>266.60000000000002</v>
      </c>
      <c r="K1603">
        <v>267.10000000000002</v>
      </c>
      <c r="L1603">
        <v>4.5670000000000002</v>
      </c>
      <c r="M1603">
        <v>4.3099999999999996</v>
      </c>
      <c r="N1603">
        <v>0.22600000000000001</v>
      </c>
      <c r="O1603">
        <v>26.4</v>
      </c>
      <c r="P1603">
        <v>0</v>
      </c>
    </row>
    <row r="1604" spans="1:16" x14ac:dyDescent="0.3">
      <c r="A1604" s="1">
        <v>45334.190972222219</v>
      </c>
      <c r="B1604">
        <v>8.9531430000000002E-3</v>
      </c>
      <c r="C1604">
        <v>17.079999999999998</v>
      </c>
      <c r="D1604">
        <v>99.7</v>
      </c>
      <c r="E1604">
        <v>3.03</v>
      </c>
      <c r="F1604">
        <v>3.0390000000000001</v>
      </c>
      <c r="G1604">
        <v>8.9999999999999993E-3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0.22500000000000001</v>
      </c>
      <c r="O1604">
        <v>26.42</v>
      </c>
      <c r="P1604">
        <v>0</v>
      </c>
    </row>
    <row r="1605" spans="1:16" x14ac:dyDescent="0.3">
      <c r="A1605" s="1">
        <v>45334.194444444445</v>
      </c>
      <c r="B1605">
        <v>9.9843640000000008E-3</v>
      </c>
      <c r="C1605">
        <v>25.45</v>
      </c>
      <c r="D1605">
        <v>100</v>
      </c>
      <c r="E1605">
        <v>3.2519999999999998</v>
      </c>
      <c r="F1605">
        <v>3.2519999999999998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0.22500000000000001</v>
      </c>
      <c r="O1605">
        <v>26.41</v>
      </c>
      <c r="P1605">
        <v>0</v>
      </c>
    </row>
    <row r="1606" spans="1:16" x14ac:dyDescent="0.3">
      <c r="A1606" s="1">
        <v>45334.197916666664</v>
      </c>
      <c r="B1606">
        <v>8.029217E-3</v>
      </c>
      <c r="C1606">
        <v>25.45</v>
      </c>
      <c r="D1606">
        <v>100</v>
      </c>
      <c r="E1606">
        <v>3.2530000000000001</v>
      </c>
      <c r="F1606">
        <v>3.2530000000000001</v>
      </c>
      <c r="G1606">
        <v>0</v>
      </c>
      <c r="H1606">
        <v>0.01</v>
      </c>
      <c r="I1606">
        <v>8.9999999999999993E-3</v>
      </c>
      <c r="J1606">
        <v>252.4</v>
      </c>
      <c r="K1606">
        <v>252.4</v>
      </c>
      <c r="L1606">
        <v>6.0000000000000001E-3</v>
      </c>
      <c r="M1606">
        <v>6.0000000000000001E-3</v>
      </c>
      <c r="N1606">
        <v>0.22500000000000001</v>
      </c>
      <c r="O1606">
        <v>26.41</v>
      </c>
      <c r="P1606">
        <v>0</v>
      </c>
    </row>
    <row r="1607" spans="1:16" x14ac:dyDescent="0.3">
      <c r="A1607" s="1">
        <v>45334.201388888891</v>
      </c>
      <c r="B1607">
        <v>8.6610630000000001E-3</v>
      </c>
      <c r="C1607">
        <v>15.03</v>
      </c>
      <c r="D1607">
        <v>99.6</v>
      </c>
      <c r="E1607">
        <v>2.9830000000000001</v>
      </c>
      <c r="F1607">
        <v>2.9940000000000002</v>
      </c>
      <c r="G1607">
        <v>1.0999999999999999E-2</v>
      </c>
      <c r="H1607">
        <v>0.25700000000000001</v>
      </c>
      <c r="I1607">
        <v>0.246</v>
      </c>
      <c r="J1607">
        <v>255.8</v>
      </c>
      <c r="K1607">
        <v>256</v>
      </c>
      <c r="L1607">
        <v>7.4710000000000001</v>
      </c>
      <c r="M1607">
        <v>7.9969999999999999</v>
      </c>
      <c r="N1607">
        <v>0.224</v>
      </c>
      <c r="O1607">
        <v>26.41</v>
      </c>
      <c r="P1607">
        <v>0</v>
      </c>
    </row>
    <row r="1608" spans="1:16" x14ac:dyDescent="0.3">
      <c r="A1608" s="1">
        <v>45334.204861111109</v>
      </c>
      <c r="B1608">
        <v>7.5821559999999996E-3</v>
      </c>
      <c r="C1608">
        <v>15.06</v>
      </c>
      <c r="D1608">
        <v>99.6</v>
      </c>
      <c r="E1608">
        <v>2.988</v>
      </c>
      <c r="F1608">
        <v>2.9990000000000001</v>
      </c>
      <c r="G1608">
        <v>1.0999999999999999E-2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0.224</v>
      </c>
      <c r="O1608">
        <v>26.4</v>
      </c>
      <c r="P1608">
        <v>0</v>
      </c>
    </row>
    <row r="1609" spans="1:16" x14ac:dyDescent="0.3">
      <c r="A1609" s="1">
        <v>45334.208333333336</v>
      </c>
      <c r="B1609">
        <v>7.2721940000000001E-3</v>
      </c>
      <c r="C1609">
        <v>23.39</v>
      </c>
      <c r="D1609">
        <v>99.9</v>
      </c>
      <c r="E1609">
        <v>3.2029999999999998</v>
      </c>
      <c r="F1609">
        <v>3.206</v>
      </c>
      <c r="G1609">
        <v>2E-3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 t="s">
        <v>37</v>
      </c>
      <c r="O1609">
        <v>26.41</v>
      </c>
      <c r="P1609">
        <v>0</v>
      </c>
    </row>
    <row r="1610" spans="1:16" x14ac:dyDescent="0.3">
      <c r="A1610" s="1">
        <v>45334.211805555555</v>
      </c>
      <c r="B1610">
        <v>7.7132939999999999E-3</v>
      </c>
      <c r="C1610">
        <v>23.41</v>
      </c>
      <c r="D1610">
        <v>99.9</v>
      </c>
      <c r="E1610">
        <v>3.2080000000000002</v>
      </c>
      <c r="F1610">
        <v>3.21</v>
      </c>
      <c r="G1610">
        <v>2E-3</v>
      </c>
      <c r="H1610">
        <v>1.2999999999999999E-2</v>
      </c>
      <c r="I1610">
        <v>1.2999999999999999E-2</v>
      </c>
      <c r="J1610">
        <v>211.6</v>
      </c>
      <c r="K1610">
        <v>211.6</v>
      </c>
      <c r="L1610">
        <v>6.0000000000000001E-3</v>
      </c>
      <c r="M1610">
        <v>6.0000000000000001E-3</v>
      </c>
      <c r="N1610">
        <v>0.223</v>
      </c>
      <c r="O1610">
        <v>26.4</v>
      </c>
      <c r="P1610">
        <v>0</v>
      </c>
    </row>
    <row r="1611" spans="1:16" x14ac:dyDescent="0.3">
      <c r="A1611" s="1">
        <v>45334.215277777781</v>
      </c>
      <c r="B1611">
        <v>8.9352609999999999E-3</v>
      </c>
      <c r="C1611">
        <v>-12.14</v>
      </c>
      <c r="D1611">
        <v>98.3</v>
      </c>
      <c r="E1611">
        <v>2.266</v>
      </c>
      <c r="F1611">
        <v>2.3050000000000002</v>
      </c>
      <c r="G1611">
        <v>3.9E-2</v>
      </c>
      <c r="H1611">
        <v>0.01</v>
      </c>
      <c r="I1611">
        <v>8.9999999999999993E-3</v>
      </c>
      <c r="J1611">
        <v>253.1</v>
      </c>
      <c r="K1611">
        <v>253.1</v>
      </c>
      <c r="L1611">
        <v>0.65200000000000002</v>
      </c>
      <c r="M1611">
        <v>0.65100000000000002</v>
      </c>
      <c r="N1611">
        <v>0.223</v>
      </c>
      <c r="O1611">
        <v>26.43</v>
      </c>
      <c r="P1611">
        <v>0</v>
      </c>
    </row>
    <row r="1612" spans="1:16" x14ac:dyDescent="0.3">
      <c r="A1612" s="1">
        <v>45334.21875</v>
      </c>
      <c r="B1612">
        <v>7.9815300000000006E-3</v>
      </c>
      <c r="C1612">
        <v>15.08</v>
      </c>
      <c r="D1612">
        <v>99.6</v>
      </c>
      <c r="E1612">
        <v>2.9929999999999999</v>
      </c>
      <c r="F1612">
        <v>3.004</v>
      </c>
      <c r="G1612">
        <v>1.0999999999999999E-2</v>
      </c>
      <c r="H1612">
        <v>0.128</v>
      </c>
      <c r="I1612">
        <v>0.128</v>
      </c>
      <c r="J1612">
        <v>211.5</v>
      </c>
      <c r="K1612">
        <v>210.6</v>
      </c>
      <c r="L1612">
        <v>1.825</v>
      </c>
      <c r="M1612">
        <v>1.85</v>
      </c>
      <c r="N1612">
        <v>0.223</v>
      </c>
      <c r="O1612">
        <v>26.42</v>
      </c>
      <c r="P1612">
        <v>0</v>
      </c>
    </row>
    <row r="1613" spans="1:16" x14ac:dyDescent="0.3">
      <c r="A1613" s="1">
        <v>45334.222222222219</v>
      </c>
      <c r="B1613">
        <v>7.9874920000000005E-3</v>
      </c>
      <c r="C1613">
        <v>25.57</v>
      </c>
      <c r="D1613">
        <v>100</v>
      </c>
      <c r="E1613">
        <v>3.2759999999999998</v>
      </c>
      <c r="F1613">
        <v>3.2759999999999998</v>
      </c>
      <c r="G1613">
        <v>0</v>
      </c>
      <c r="H1613">
        <v>2.5000000000000001E-2</v>
      </c>
      <c r="I1613">
        <v>2.5000000000000001E-2</v>
      </c>
      <c r="J1613">
        <v>211.4</v>
      </c>
      <c r="K1613">
        <v>211.4</v>
      </c>
      <c r="L1613">
        <v>4.0000000000000001E-3</v>
      </c>
      <c r="M1613">
        <v>0</v>
      </c>
      <c r="N1613">
        <v>0.222</v>
      </c>
      <c r="O1613">
        <v>26.41</v>
      </c>
      <c r="P1613">
        <v>0</v>
      </c>
    </row>
    <row r="1614" spans="1:16" x14ac:dyDescent="0.3">
      <c r="A1614" s="1">
        <v>45334.225694444445</v>
      </c>
      <c r="B1614">
        <v>7.6238820000000002E-3</v>
      </c>
      <c r="C1614">
        <v>21.42</v>
      </c>
      <c r="D1614">
        <v>99.9</v>
      </c>
      <c r="E1614">
        <v>3.1709999999999998</v>
      </c>
      <c r="F1614">
        <v>3.1749999999999998</v>
      </c>
      <c r="G1614">
        <v>4.0000000000000001E-3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0.222</v>
      </c>
      <c r="O1614">
        <v>26.42</v>
      </c>
      <c r="P1614">
        <v>0</v>
      </c>
    </row>
    <row r="1615" spans="1:16" x14ac:dyDescent="0.3">
      <c r="A1615" s="1">
        <v>45334.229166666664</v>
      </c>
      <c r="B1615">
        <v>7.9576879999999992E-3</v>
      </c>
      <c r="C1615">
        <v>25.62</v>
      </c>
      <c r="D1615">
        <v>100</v>
      </c>
      <c r="E1615">
        <v>3.286</v>
      </c>
      <c r="F1615">
        <v>3.286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 t="s">
        <v>37</v>
      </c>
      <c r="O1615" t="s">
        <v>37</v>
      </c>
      <c r="P1615">
        <v>0</v>
      </c>
    </row>
    <row r="1616" spans="1:16" x14ac:dyDescent="0.3">
      <c r="A1616" s="1">
        <v>45334.232638888891</v>
      </c>
      <c r="B1616">
        <v>9.567107E-3</v>
      </c>
      <c r="C1616">
        <v>2.6309999999999998</v>
      </c>
      <c r="D1616">
        <v>99.1</v>
      </c>
      <c r="E1616">
        <v>2.6789999999999998</v>
      </c>
      <c r="F1616">
        <v>2.7040000000000002</v>
      </c>
      <c r="G1616">
        <v>2.4E-2</v>
      </c>
      <c r="H1616">
        <v>1.9E-2</v>
      </c>
      <c r="I1616">
        <v>1.9E-2</v>
      </c>
      <c r="J1616">
        <v>200.4</v>
      </c>
      <c r="K1616">
        <v>200.4</v>
      </c>
      <c r="L1616">
        <v>0.46</v>
      </c>
      <c r="M1616">
        <v>0.46</v>
      </c>
      <c r="N1616" t="s">
        <v>37</v>
      </c>
      <c r="O1616">
        <v>26.38</v>
      </c>
      <c r="P1616">
        <v>0</v>
      </c>
    </row>
    <row r="1617" spans="1:16" x14ac:dyDescent="0.3">
      <c r="A1617" s="1">
        <v>45334.236111111109</v>
      </c>
      <c r="B1617">
        <v>8.6670240000000006E-3</v>
      </c>
      <c r="C1617">
        <v>6.8369999999999997</v>
      </c>
      <c r="D1617">
        <v>99.3</v>
      </c>
      <c r="E1617">
        <v>2.7949999999999999</v>
      </c>
      <c r="F1617">
        <v>2.8149999999999999</v>
      </c>
      <c r="G1617">
        <v>0.02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0.221</v>
      </c>
      <c r="O1617">
        <v>26.42</v>
      </c>
      <c r="P1617">
        <v>0</v>
      </c>
    </row>
    <row r="1618" spans="1:16" x14ac:dyDescent="0.3">
      <c r="A1618" s="1">
        <v>45334.239583333336</v>
      </c>
      <c r="B1618">
        <v>8.6372199999999993E-3</v>
      </c>
      <c r="C1618">
        <v>-14.09</v>
      </c>
      <c r="D1618">
        <v>98.2</v>
      </c>
      <c r="E1618">
        <v>2.2370000000000001</v>
      </c>
      <c r="F1618">
        <v>2.2789999999999999</v>
      </c>
      <c r="G1618">
        <v>4.2000000000000003E-2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0.221</v>
      </c>
      <c r="O1618">
        <v>26.39</v>
      </c>
      <c r="P1618">
        <v>0</v>
      </c>
    </row>
    <row r="1619" spans="1:16" x14ac:dyDescent="0.3">
      <c r="A1619" s="1">
        <v>45334.243055555555</v>
      </c>
      <c r="B1619">
        <v>7.1350950000000002E-3</v>
      </c>
      <c r="C1619">
        <v>-9.91</v>
      </c>
      <c r="D1619">
        <v>98.4</v>
      </c>
      <c r="E1619">
        <v>2.3479999999999999</v>
      </c>
      <c r="F1619">
        <v>2.3849999999999998</v>
      </c>
      <c r="G1619">
        <v>3.6999999999999998E-2</v>
      </c>
      <c r="H1619">
        <v>1.2999999999999999E-2</v>
      </c>
      <c r="I1619">
        <v>1.2999999999999999E-2</v>
      </c>
      <c r="J1619">
        <v>154.4</v>
      </c>
      <c r="K1619">
        <v>154.4</v>
      </c>
      <c r="L1619">
        <v>0.64300000000000002</v>
      </c>
      <c r="M1619">
        <v>0.64300000000000002</v>
      </c>
      <c r="N1619">
        <v>0.221</v>
      </c>
      <c r="O1619">
        <v>26.4</v>
      </c>
      <c r="P1619">
        <v>0</v>
      </c>
    </row>
    <row r="1620" spans="1:16" x14ac:dyDescent="0.3">
      <c r="A1620" s="1">
        <v>45334.246527777781</v>
      </c>
      <c r="B1620">
        <v>9.4419299999999994E-3</v>
      </c>
      <c r="C1620">
        <v>0.58099999999999996</v>
      </c>
      <c r="D1620">
        <v>99</v>
      </c>
      <c r="E1620">
        <v>2.6320000000000001</v>
      </c>
      <c r="F1620">
        <v>2.6579999999999999</v>
      </c>
      <c r="G1620">
        <v>2.5999999999999999E-2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0.221</v>
      </c>
      <c r="O1620">
        <v>26.4</v>
      </c>
      <c r="P1620">
        <v>0.254</v>
      </c>
    </row>
    <row r="1621" spans="1:16" x14ac:dyDescent="0.3">
      <c r="A1621" s="1">
        <v>45334.25</v>
      </c>
      <c r="B1621">
        <v>9.4359690000000006E-3</v>
      </c>
      <c r="C1621">
        <v>-14.08</v>
      </c>
      <c r="D1621">
        <v>98.2</v>
      </c>
      <c r="E1621">
        <v>2.2410000000000001</v>
      </c>
      <c r="F1621">
        <v>2.282</v>
      </c>
      <c r="G1621">
        <v>4.2000000000000003E-2</v>
      </c>
      <c r="H1621">
        <v>6.6000000000000003E-2</v>
      </c>
      <c r="I1621">
        <v>6.6000000000000003E-2</v>
      </c>
      <c r="J1621">
        <v>276.3</v>
      </c>
      <c r="K1621">
        <v>275.60000000000002</v>
      </c>
      <c r="L1621">
        <v>1.7689999999999999</v>
      </c>
      <c r="M1621">
        <v>1.78</v>
      </c>
      <c r="N1621">
        <v>0.221</v>
      </c>
      <c r="O1621">
        <v>26.4</v>
      </c>
      <c r="P1621">
        <v>0</v>
      </c>
    </row>
    <row r="1622" spans="1:16" x14ac:dyDescent="0.3">
      <c r="A1622" s="1">
        <v>45334.253472222219</v>
      </c>
      <c r="B1622">
        <v>1.3137630000000001E-2</v>
      </c>
      <c r="C1622">
        <v>-18.260000000000002</v>
      </c>
      <c r="D1622">
        <v>97.9</v>
      </c>
      <c r="E1622">
        <v>2.13</v>
      </c>
      <c r="F1622">
        <v>2.1760000000000002</v>
      </c>
      <c r="G1622">
        <v>4.5999999999999999E-2</v>
      </c>
      <c r="H1622">
        <v>0.46200000000000002</v>
      </c>
      <c r="I1622">
        <v>0.42399999999999999</v>
      </c>
      <c r="J1622">
        <v>247.4</v>
      </c>
      <c r="K1622">
        <v>248</v>
      </c>
      <c r="L1622">
        <v>13.69</v>
      </c>
      <c r="M1622">
        <v>13.89</v>
      </c>
      <c r="N1622">
        <v>0.22</v>
      </c>
      <c r="O1622">
        <v>26.4</v>
      </c>
      <c r="P1622">
        <v>0</v>
      </c>
    </row>
    <row r="1623" spans="1:16" x14ac:dyDescent="0.3">
      <c r="A1623" s="1">
        <v>45334.256944444445</v>
      </c>
      <c r="B1623">
        <v>3.1341960000000002E-2</v>
      </c>
      <c r="C1623">
        <v>-14.1</v>
      </c>
      <c r="D1623">
        <v>98.2</v>
      </c>
      <c r="E1623">
        <v>2.2360000000000002</v>
      </c>
      <c r="F1623">
        <v>2.278</v>
      </c>
      <c r="G1623">
        <v>4.2000000000000003E-2</v>
      </c>
      <c r="H1623">
        <v>0.45600000000000002</v>
      </c>
      <c r="I1623">
        <v>0.45</v>
      </c>
      <c r="J1623">
        <v>277.60000000000002</v>
      </c>
      <c r="K1623">
        <v>277.5</v>
      </c>
      <c r="L1623">
        <v>6.157</v>
      </c>
      <c r="M1623">
        <v>6.0979999999999999</v>
      </c>
      <c r="N1623">
        <v>0.22</v>
      </c>
      <c r="O1623">
        <v>26.42</v>
      </c>
      <c r="P1623">
        <v>0</v>
      </c>
    </row>
    <row r="1624" spans="1:16" x14ac:dyDescent="0.3">
      <c r="A1624" s="1">
        <v>45334.260416666664</v>
      </c>
      <c r="B1624">
        <v>8.5478079999999998E-2</v>
      </c>
      <c r="C1624">
        <v>21.49</v>
      </c>
      <c r="D1624">
        <v>99.9</v>
      </c>
      <c r="E1624">
        <v>3.1850000000000001</v>
      </c>
      <c r="F1624">
        <v>3.19</v>
      </c>
      <c r="G1624">
        <v>4.0000000000000001E-3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0.22</v>
      </c>
      <c r="O1624">
        <v>26.41</v>
      </c>
      <c r="P1624">
        <v>0.254</v>
      </c>
    </row>
    <row r="1625" spans="1:16" x14ac:dyDescent="0.3">
      <c r="A1625" s="1">
        <v>45334.263888888891</v>
      </c>
      <c r="B1625">
        <v>0.20383000000000001</v>
      </c>
      <c r="C1625">
        <v>0.52200000000000002</v>
      </c>
      <c r="D1625">
        <v>99</v>
      </c>
      <c r="E1625">
        <v>2.621</v>
      </c>
      <c r="F1625">
        <v>2.6469999999999998</v>
      </c>
      <c r="G1625">
        <v>2.5999999999999999E-2</v>
      </c>
      <c r="H1625">
        <v>0.25600000000000001</v>
      </c>
      <c r="I1625">
        <v>0.23</v>
      </c>
      <c r="J1625">
        <v>224.3</v>
      </c>
      <c r="K1625">
        <v>225.7</v>
      </c>
      <c r="L1625">
        <v>12.51</v>
      </c>
      <c r="M1625">
        <v>12.41</v>
      </c>
      <c r="N1625" t="s">
        <v>37</v>
      </c>
      <c r="O1625">
        <v>26.43</v>
      </c>
      <c r="P1625">
        <v>0.254</v>
      </c>
    </row>
    <row r="1626" spans="1:16" x14ac:dyDescent="0.3">
      <c r="A1626" s="1">
        <v>45334.267361111109</v>
      </c>
      <c r="B1626">
        <v>0.52678700000000001</v>
      </c>
      <c r="C1626">
        <v>15.13</v>
      </c>
      <c r="D1626">
        <v>99.6</v>
      </c>
      <c r="E1626">
        <v>3.0030000000000001</v>
      </c>
      <c r="F1626">
        <v>3.0139999999999998</v>
      </c>
      <c r="G1626">
        <v>1.0999999999999999E-2</v>
      </c>
      <c r="H1626">
        <v>0.23799999999999999</v>
      </c>
      <c r="I1626">
        <v>0.193</v>
      </c>
      <c r="J1626">
        <v>247.2</v>
      </c>
      <c r="K1626">
        <v>242.1</v>
      </c>
      <c r="L1626">
        <v>15.08</v>
      </c>
      <c r="M1626">
        <v>15.61</v>
      </c>
      <c r="N1626">
        <v>0.221</v>
      </c>
      <c r="O1626">
        <v>26.44</v>
      </c>
      <c r="P1626">
        <v>0</v>
      </c>
    </row>
    <row r="1627" spans="1:16" x14ac:dyDescent="0.3">
      <c r="A1627" s="1">
        <v>45334.270833333336</v>
      </c>
      <c r="B1627">
        <v>1.2655050000000001</v>
      </c>
      <c r="C1627">
        <v>4.6980000000000004</v>
      </c>
      <c r="D1627">
        <v>99.2</v>
      </c>
      <c r="E1627">
        <v>2.73</v>
      </c>
      <c r="F1627">
        <v>2.7519999999999998</v>
      </c>
      <c r="G1627">
        <v>2.1999999999999999E-2</v>
      </c>
      <c r="H1627">
        <v>0.59299999999999997</v>
      </c>
      <c r="I1627">
        <v>0.56599999999999995</v>
      </c>
      <c r="J1627">
        <v>258.89999999999998</v>
      </c>
      <c r="K1627">
        <v>259.39999999999998</v>
      </c>
      <c r="L1627">
        <v>11.45</v>
      </c>
      <c r="M1627">
        <v>10.81</v>
      </c>
      <c r="N1627">
        <v>0.222</v>
      </c>
      <c r="O1627">
        <v>26.4</v>
      </c>
      <c r="P1627">
        <v>0</v>
      </c>
    </row>
    <row r="1628" spans="1:16" x14ac:dyDescent="0.3">
      <c r="A1628" s="1">
        <v>45334.274305555555</v>
      </c>
      <c r="B1628">
        <v>2.6106579999999999</v>
      </c>
      <c r="C1628">
        <v>-20.45</v>
      </c>
      <c r="D1628">
        <v>97.7</v>
      </c>
      <c r="E1628">
        <v>2.056</v>
      </c>
      <c r="F1628">
        <v>2.1040000000000001</v>
      </c>
      <c r="G1628">
        <v>4.8000000000000001E-2</v>
      </c>
      <c r="H1628">
        <v>0.111</v>
      </c>
      <c r="I1628">
        <v>0.109</v>
      </c>
      <c r="J1628">
        <v>260.10000000000002</v>
      </c>
      <c r="K1628">
        <v>258.8</v>
      </c>
      <c r="L1628">
        <v>3.5339999999999998</v>
      </c>
      <c r="M1628">
        <v>3.7290000000000001</v>
      </c>
      <c r="N1628">
        <v>0.222</v>
      </c>
      <c r="O1628">
        <v>26.41</v>
      </c>
      <c r="P1628">
        <v>0.254</v>
      </c>
    </row>
    <row r="1629" spans="1:16" x14ac:dyDescent="0.3">
      <c r="A1629" s="1">
        <v>45334.277777777781</v>
      </c>
      <c r="B1629">
        <v>5.4765930000000003</v>
      </c>
      <c r="C1629">
        <v>13.03</v>
      </c>
      <c r="D1629">
        <v>99.6</v>
      </c>
      <c r="E1629">
        <v>2.9449999999999998</v>
      </c>
      <c r="F1629">
        <v>2.9580000000000002</v>
      </c>
      <c r="G1629">
        <v>1.2999999999999999E-2</v>
      </c>
      <c r="H1629">
        <v>0.106</v>
      </c>
      <c r="I1629">
        <v>7.0999999999999994E-2</v>
      </c>
      <c r="J1629">
        <v>261.8</v>
      </c>
      <c r="K1629">
        <v>260.2</v>
      </c>
      <c r="L1629">
        <v>17.079999999999998</v>
      </c>
      <c r="M1629">
        <v>15</v>
      </c>
      <c r="N1629">
        <v>0.223</v>
      </c>
      <c r="O1629">
        <v>26.41</v>
      </c>
      <c r="P1629">
        <v>0</v>
      </c>
    </row>
    <row r="1630" spans="1:16" x14ac:dyDescent="0.3">
      <c r="A1630" s="1">
        <v>45334.28125</v>
      </c>
      <c r="B1630">
        <v>8.9084249999999994</v>
      </c>
      <c r="C1630">
        <v>25.5</v>
      </c>
      <c r="D1630">
        <v>100</v>
      </c>
      <c r="E1630">
        <v>3.2629999999999999</v>
      </c>
      <c r="F1630">
        <v>3.2629999999999999</v>
      </c>
      <c r="G1630">
        <v>0</v>
      </c>
      <c r="H1630">
        <v>0.85299999999999998</v>
      </c>
      <c r="I1630">
        <v>0.80600000000000005</v>
      </c>
      <c r="J1630">
        <v>199.8</v>
      </c>
      <c r="K1630">
        <v>199.7</v>
      </c>
      <c r="L1630">
        <v>15.79</v>
      </c>
      <c r="M1630">
        <v>14.83</v>
      </c>
      <c r="N1630">
        <v>0.223</v>
      </c>
      <c r="O1630">
        <v>26.42</v>
      </c>
      <c r="P1630">
        <v>0</v>
      </c>
    </row>
    <row r="1631" spans="1:16" x14ac:dyDescent="0.3">
      <c r="A1631" s="1">
        <v>45334.284722222219</v>
      </c>
      <c r="B1631">
        <v>12.934609999999999</v>
      </c>
      <c r="C1631">
        <v>19.25</v>
      </c>
      <c r="D1631">
        <v>99.8</v>
      </c>
      <c r="E1631">
        <v>3.101</v>
      </c>
      <c r="F1631">
        <v>3.1070000000000002</v>
      </c>
      <c r="G1631">
        <v>7.0000000000000001E-3</v>
      </c>
      <c r="H1631">
        <v>4.9000000000000002E-2</v>
      </c>
      <c r="I1631">
        <v>4.4999999999999998E-2</v>
      </c>
      <c r="J1631">
        <v>208.8</v>
      </c>
      <c r="K1631">
        <v>208.4</v>
      </c>
      <c r="L1631">
        <v>4.944</v>
      </c>
      <c r="M1631">
        <v>4.6900000000000004</v>
      </c>
      <c r="N1631">
        <v>0.223</v>
      </c>
      <c r="O1631">
        <v>26.41</v>
      </c>
      <c r="P1631">
        <v>0</v>
      </c>
    </row>
    <row r="1632" spans="1:16" x14ac:dyDescent="0.3">
      <c r="A1632" s="1">
        <v>45334.288194444445</v>
      </c>
      <c r="B1632">
        <v>15.945919999999999</v>
      </c>
      <c r="C1632">
        <v>25.53</v>
      </c>
      <c r="D1632">
        <v>100</v>
      </c>
      <c r="E1632">
        <v>3.2690000000000001</v>
      </c>
      <c r="F1632">
        <v>3.2690000000000001</v>
      </c>
      <c r="G1632">
        <v>0</v>
      </c>
      <c r="H1632">
        <v>1.6E-2</v>
      </c>
      <c r="I1632">
        <v>1.6E-2</v>
      </c>
      <c r="J1632">
        <v>231.3</v>
      </c>
      <c r="K1632">
        <v>231.3</v>
      </c>
      <c r="L1632">
        <v>4.0000000000000001E-3</v>
      </c>
      <c r="M1632">
        <v>4.0000000000000001E-3</v>
      </c>
      <c r="N1632">
        <v>0.223</v>
      </c>
      <c r="O1632">
        <v>26.41</v>
      </c>
      <c r="P1632">
        <v>0</v>
      </c>
    </row>
    <row r="1633" spans="1:16" x14ac:dyDescent="0.3">
      <c r="A1633" s="1">
        <v>45334.291666666664</v>
      </c>
      <c r="B1633">
        <v>18.68732</v>
      </c>
      <c r="C1633">
        <v>4.6269999999999998</v>
      </c>
      <c r="D1633">
        <v>99.2</v>
      </c>
      <c r="E1633">
        <v>2.7160000000000002</v>
      </c>
      <c r="F1633">
        <v>2.738</v>
      </c>
      <c r="G1633">
        <v>2.1999999999999999E-2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0.223</v>
      </c>
      <c r="O1633">
        <v>26.42</v>
      </c>
      <c r="P1633">
        <v>0</v>
      </c>
    </row>
    <row r="1634" spans="1:16" x14ac:dyDescent="0.3">
      <c r="A1634" s="1">
        <v>45334.295138888891</v>
      </c>
      <c r="B1634">
        <v>17.884070000000001</v>
      </c>
      <c r="C1634">
        <v>15.09</v>
      </c>
      <c r="D1634">
        <v>99.6</v>
      </c>
      <c r="E1634">
        <v>2.9940000000000002</v>
      </c>
      <c r="F1634">
        <v>3.0049999999999999</v>
      </c>
      <c r="G1634">
        <v>1.0999999999999999E-2</v>
      </c>
      <c r="H1634">
        <v>0.14799999999999999</v>
      </c>
      <c r="I1634">
        <v>0.14699999999999999</v>
      </c>
      <c r="J1634">
        <v>266.39999999999998</v>
      </c>
      <c r="K1634">
        <v>266.10000000000002</v>
      </c>
      <c r="L1634">
        <v>1.6579999999999999</v>
      </c>
      <c r="M1634">
        <v>1.724</v>
      </c>
      <c r="N1634" t="s">
        <v>37</v>
      </c>
      <c r="O1634" t="s">
        <v>37</v>
      </c>
      <c r="P1634">
        <v>0</v>
      </c>
    </row>
    <row r="1635" spans="1:16" x14ac:dyDescent="0.3">
      <c r="A1635" s="1">
        <v>45334.298611111109</v>
      </c>
      <c r="B1635">
        <v>18.30341</v>
      </c>
      <c r="C1635">
        <v>19.3</v>
      </c>
      <c r="D1635">
        <v>99.8</v>
      </c>
      <c r="E1635">
        <v>3.1110000000000002</v>
      </c>
      <c r="F1635">
        <v>3.1179999999999999</v>
      </c>
      <c r="G1635">
        <v>7.0000000000000001E-3</v>
      </c>
      <c r="H1635">
        <v>0.42399999999999999</v>
      </c>
      <c r="I1635">
        <v>0.41699999999999998</v>
      </c>
      <c r="J1635">
        <v>282.39999999999998</v>
      </c>
      <c r="K1635">
        <v>282.39999999999998</v>
      </c>
      <c r="L1635">
        <v>5.7140000000000004</v>
      </c>
      <c r="M1635">
        <v>5.9089999999999998</v>
      </c>
      <c r="N1635" t="s">
        <v>37</v>
      </c>
      <c r="O1635">
        <v>26.41</v>
      </c>
      <c r="P1635">
        <v>0</v>
      </c>
    </row>
    <row r="1636" spans="1:16" x14ac:dyDescent="0.3">
      <c r="A1636" s="1">
        <v>45334.302083333336</v>
      </c>
      <c r="B1636">
        <v>20.450559999999999</v>
      </c>
      <c r="C1636">
        <v>17.23</v>
      </c>
      <c r="D1636">
        <v>99.7</v>
      </c>
      <c r="E1636">
        <v>3.0590000000000002</v>
      </c>
      <c r="F1636">
        <v>3.0680000000000001</v>
      </c>
      <c r="G1636">
        <v>8.9999999999999993E-3</v>
      </c>
      <c r="H1636">
        <v>0.19800000000000001</v>
      </c>
      <c r="I1636">
        <v>0.193</v>
      </c>
      <c r="J1636">
        <v>270.3</v>
      </c>
      <c r="K1636">
        <v>269.7</v>
      </c>
      <c r="L1636">
        <v>5.2350000000000003</v>
      </c>
      <c r="M1636">
        <v>5.4859999999999998</v>
      </c>
      <c r="N1636">
        <v>0.223</v>
      </c>
      <c r="O1636">
        <v>26.42</v>
      </c>
      <c r="P1636">
        <v>0</v>
      </c>
    </row>
    <row r="1637" spans="1:16" x14ac:dyDescent="0.3">
      <c r="A1637" s="1">
        <v>45334.305555555555</v>
      </c>
      <c r="B1637">
        <v>29.053799999999999</v>
      </c>
      <c r="C1637">
        <v>13.07</v>
      </c>
      <c r="D1637">
        <v>99.6</v>
      </c>
      <c r="E1637">
        <v>2.952</v>
      </c>
      <c r="F1637">
        <v>2.9660000000000002</v>
      </c>
      <c r="G1637">
        <v>1.2999999999999999E-2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0.222</v>
      </c>
      <c r="O1637">
        <v>26.43</v>
      </c>
      <c r="P1637">
        <v>0</v>
      </c>
    </row>
    <row r="1638" spans="1:16" x14ac:dyDescent="0.3">
      <c r="A1638" s="1">
        <v>45334.309027777781</v>
      </c>
      <c r="B1638">
        <v>35.000140000000002</v>
      </c>
      <c r="C1638">
        <v>8.89</v>
      </c>
      <c r="D1638">
        <v>99.4</v>
      </c>
      <c r="E1638">
        <v>2.8420000000000001</v>
      </c>
      <c r="F1638">
        <v>2.86</v>
      </c>
      <c r="G1638">
        <v>1.7999999999999999E-2</v>
      </c>
      <c r="H1638">
        <v>0.01</v>
      </c>
      <c r="I1638">
        <v>8.9999999999999993E-3</v>
      </c>
      <c r="J1638">
        <v>295.89999999999998</v>
      </c>
      <c r="K1638">
        <v>295.89999999999998</v>
      </c>
      <c r="L1638">
        <v>0.26100000000000001</v>
      </c>
      <c r="M1638">
        <v>0.26100000000000001</v>
      </c>
      <c r="N1638">
        <v>0.222</v>
      </c>
      <c r="O1638">
        <v>26.41</v>
      </c>
      <c r="P1638">
        <v>0</v>
      </c>
    </row>
    <row r="1639" spans="1:16" x14ac:dyDescent="0.3">
      <c r="A1639" s="1">
        <v>45334.3125</v>
      </c>
      <c r="B1639">
        <v>33.419510000000002</v>
      </c>
      <c r="C1639">
        <v>21.49</v>
      </c>
      <c r="D1639">
        <v>99.9</v>
      </c>
      <c r="E1639">
        <v>3.1850000000000001</v>
      </c>
      <c r="F1639">
        <v>3.1890000000000001</v>
      </c>
      <c r="G1639">
        <v>4.0000000000000001E-3</v>
      </c>
      <c r="H1639">
        <v>0.111</v>
      </c>
      <c r="I1639">
        <v>0.11</v>
      </c>
      <c r="J1639">
        <v>282.60000000000002</v>
      </c>
      <c r="K1639">
        <v>282.60000000000002</v>
      </c>
      <c r="L1639">
        <v>1.4650000000000001</v>
      </c>
      <c r="M1639">
        <v>1.4239999999999999</v>
      </c>
      <c r="N1639">
        <v>0.222</v>
      </c>
      <c r="O1639">
        <v>26.41</v>
      </c>
      <c r="P1639">
        <v>0</v>
      </c>
    </row>
    <row r="1640" spans="1:16" x14ac:dyDescent="0.3">
      <c r="A1640" s="1">
        <v>45334.315972222219</v>
      </c>
      <c r="B1640">
        <v>34.697760000000002</v>
      </c>
      <c r="C1640">
        <v>9</v>
      </c>
      <c r="D1640">
        <v>99.4</v>
      </c>
      <c r="E1640">
        <v>2.8639999999999999</v>
      </c>
      <c r="F1640">
        <v>2.8820000000000001</v>
      </c>
      <c r="G1640">
        <v>1.7999999999999999E-2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0.222</v>
      </c>
      <c r="O1640">
        <v>26.46</v>
      </c>
      <c r="P1640">
        <v>0</v>
      </c>
    </row>
    <row r="1641" spans="1:16" x14ac:dyDescent="0.3">
      <c r="A1641" s="1">
        <v>45334.319444444445</v>
      </c>
      <c r="B1641">
        <v>34.599730000000001</v>
      </c>
      <c r="C1641">
        <v>19.489999999999998</v>
      </c>
      <c r="D1641">
        <v>99.8</v>
      </c>
      <c r="E1641">
        <v>3.149</v>
      </c>
      <c r="F1641">
        <v>3.1549999999999998</v>
      </c>
      <c r="G1641">
        <v>7.0000000000000001E-3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0.221</v>
      </c>
      <c r="O1641">
        <v>26.43</v>
      </c>
      <c r="P1641">
        <v>0</v>
      </c>
    </row>
    <row r="1642" spans="1:16" x14ac:dyDescent="0.3">
      <c r="A1642" s="1">
        <v>45334.322916666664</v>
      </c>
      <c r="B1642">
        <v>37.297269999999997</v>
      </c>
      <c r="C1642">
        <v>17.43</v>
      </c>
      <c r="D1642">
        <v>99.7</v>
      </c>
      <c r="E1642">
        <v>3.0990000000000002</v>
      </c>
      <c r="F1642">
        <v>3.1080000000000001</v>
      </c>
      <c r="G1642">
        <v>8.9999999999999993E-3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0.221</v>
      </c>
      <c r="O1642">
        <v>26.41</v>
      </c>
      <c r="P1642">
        <v>0</v>
      </c>
    </row>
    <row r="1643" spans="1:16" x14ac:dyDescent="0.3">
      <c r="A1643" s="1">
        <v>45334.326388888891</v>
      </c>
      <c r="B1643">
        <v>39.779719999999998</v>
      </c>
      <c r="C1643">
        <v>13.24</v>
      </c>
      <c r="D1643">
        <v>99.6</v>
      </c>
      <c r="E1643">
        <v>2.9870000000000001</v>
      </c>
      <c r="F1643">
        <v>3</v>
      </c>
      <c r="G1643">
        <v>1.2999999999999999E-2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0.221</v>
      </c>
      <c r="O1643">
        <v>26.42</v>
      </c>
      <c r="P1643">
        <v>0</v>
      </c>
    </row>
    <row r="1644" spans="1:16" x14ac:dyDescent="0.3">
      <c r="A1644" s="1">
        <v>45334.329861111109</v>
      </c>
      <c r="B1644">
        <v>43.338659999999997</v>
      </c>
      <c r="C1644">
        <v>17.440000000000001</v>
      </c>
      <c r="D1644">
        <v>99.7</v>
      </c>
      <c r="E1644">
        <v>3.101</v>
      </c>
      <c r="F1644">
        <v>3.11</v>
      </c>
      <c r="G1644">
        <v>8.9999999999999993E-3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0.221</v>
      </c>
      <c r="O1644">
        <v>26.46</v>
      </c>
      <c r="P1644">
        <v>0</v>
      </c>
    </row>
    <row r="1645" spans="1:16" x14ac:dyDescent="0.3">
      <c r="A1645" s="1">
        <v>45334.333333333336</v>
      </c>
      <c r="B1645">
        <v>49.161459999999998</v>
      </c>
      <c r="C1645">
        <v>-18.16</v>
      </c>
      <c r="D1645">
        <v>97.9</v>
      </c>
      <c r="E1645">
        <v>2.149</v>
      </c>
      <c r="F1645">
        <v>2.1949999999999998</v>
      </c>
      <c r="G1645">
        <v>4.5999999999999999E-2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0.221</v>
      </c>
      <c r="O1645">
        <v>26.43</v>
      </c>
      <c r="P1645">
        <v>0</v>
      </c>
    </row>
    <row r="1646" spans="1:16" x14ac:dyDescent="0.3">
      <c r="A1646" s="1">
        <v>45334.336805555555</v>
      </c>
      <c r="B1646">
        <v>50.123579999999997</v>
      </c>
      <c r="C1646">
        <v>25.84</v>
      </c>
      <c r="D1646">
        <v>100</v>
      </c>
      <c r="E1646">
        <v>3.3290000000000002</v>
      </c>
      <c r="F1646">
        <v>3.3290000000000002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0.22</v>
      </c>
      <c r="O1646">
        <v>26.42</v>
      </c>
      <c r="P1646">
        <v>0</v>
      </c>
    </row>
    <row r="1647" spans="1:16" x14ac:dyDescent="0.3">
      <c r="A1647" s="1">
        <v>45334.340277777781</v>
      </c>
      <c r="B1647">
        <v>59.529910000000001</v>
      </c>
      <c r="C1647">
        <v>25.87</v>
      </c>
      <c r="D1647">
        <v>100</v>
      </c>
      <c r="E1647">
        <v>3.335</v>
      </c>
      <c r="F1647">
        <v>3.335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0.22</v>
      </c>
      <c r="O1647">
        <v>26.44</v>
      </c>
      <c r="P1647">
        <v>0</v>
      </c>
    </row>
    <row r="1648" spans="1:16" x14ac:dyDescent="0.3">
      <c r="A1648" s="1">
        <v>45334.34375</v>
      </c>
      <c r="B1648">
        <v>61.352879999999999</v>
      </c>
      <c r="C1648">
        <v>25.91</v>
      </c>
      <c r="D1648">
        <v>100</v>
      </c>
      <c r="E1648">
        <v>3.343</v>
      </c>
      <c r="F1648">
        <v>3.343</v>
      </c>
      <c r="G1648">
        <v>0</v>
      </c>
      <c r="H1648">
        <v>5.1999999999999998E-2</v>
      </c>
      <c r="I1648">
        <v>5.1999999999999998E-2</v>
      </c>
      <c r="J1648">
        <v>190.8</v>
      </c>
      <c r="K1648">
        <v>190.8</v>
      </c>
      <c r="L1648">
        <v>0.88500000000000001</v>
      </c>
      <c r="M1648">
        <v>0.88900000000000001</v>
      </c>
      <c r="N1648">
        <v>0.22</v>
      </c>
      <c r="O1648">
        <v>26.43</v>
      </c>
      <c r="P1648">
        <v>0</v>
      </c>
    </row>
    <row r="1649" spans="1:16" x14ac:dyDescent="0.3">
      <c r="A1649" s="1">
        <v>45334.347222222219</v>
      </c>
      <c r="B1649">
        <v>62.189369999999997</v>
      </c>
      <c r="C1649">
        <v>25.88</v>
      </c>
      <c r="D1649">
        <v>100</v>
      </c>
      <c r="E1649">
        <v>3.3370000000000002</v>
      </c>
      <c r="F1649">
        <v>3.3370000000000002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0.22</v>
      </c>
      <c r="O1649">
        <v>26.43</v>
      </c>
      <c r="P1649">
        <v>0</v>
      </c>
    </row>
    <row r="1650" spans="1:16" x14ac:dyDescent="0.3">
      <c r="A1650" s="1">
        <v>45334.350694444445</v>
      </c>
      <c r="B1650">
        <v>71.417559999999995</v>
      </c>
      <c r="C1650">
        <v>25.87</v>
      </c>
      <c r="D1650">
        <v>100</v>
      </c>
      <c r="E1650">
        <v>3.335</v>
      </c>
      <c r="F1650">
        <v>3.3359999999999999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0.22</v>
      </c>
      <c r="O1650">
        <v>26.42</v>
      </c>
      <c r="P1650">
        <v>0</v>
      </c>
    </row>
    <row r="1651" spans="1:16" x14ac:dyDescent="0.3">
      <c r="A1651" s="1">
        <v>45334.354166666664</v>
      </c>
      <c r="B1651">
        <v>74.071709999999996</v>
      </c>
      <c r="C1651">
        <v>25.81</v>
      </c>
      <c r="D1651">
        <v>100</v>
      </c>
      <c r="E1651">
        <v>3.3239999999999998</v>
      </c>
      <c r="F1651">
        <v>3.3239999999999998</v>
      </c>
      <c r="G1651">
        <v>0</v>
      </c>
      <c r="H1651">
        <v>0.17</v>
      </c>
      <c r="I1651">
        <v>0.16400000000000001</v>
      </c>
      <c r="J1651">
        <v>193.2</v>
      </c>
      <c r="K1651">
        <v>193.5</v>
      </c>
      <c r="L1651">
        <v>5.92</v>
      </c>
      <c r="M1651">
        <v>5.7320000000000002</v>
      </c>
      <c r="N1651">
        <v>0.22</v>
      </c>
      <c r="O1651">
        <v>26.43</v>
      </c>
      <c r="P1651">
        <v>0</v>
      </c>
    </row>
    <row r="1652" spans="1:16" x14ac:dyDescent="0.3">
      <c r="A1652" s="1">
        <v>45334.357638888891</v>
      </c>
      <c r="B1652">
        <v>70.980940000000004</v>
      </c>
      <c r="C1652">
        <v>25.83</v>
      </c>
      <c r="D1652">
        <v>100</v>
      </c>
      <c r="E1652">
        <v>3.327</v>
      </c>
      <c r="F1652">
        <v>3.327</v>
      </c>
      <c r="G1652">
        <v>0</v>
      </c>
      <c r="H1652">
        <v>7.0000000000000007E-2</v>
      </c>
      <c r="I1652">
        <v>6.8000000000000005E-2</v>
      </c>
      <c r="J1652">
        <v>235.4</v>
      </c>
      <c r="K1652">
        <v>235.4</v>
      </c>
      <c r="L1652">
        <v>3.4350000000000001</v>
      </c>
      <c r="M1652">
        <v>3.4220000000000002</v>
      </c>
      <c r="N1652">
        <v>0.219</v>
      </c>
      <c r="O1652">
        <v>26.43</v>
      </c>
      <c r="P1652">
        <v>0</v>
      </c>
    </row>
    <row r="1653" spans="1:16" x14ac:dyDescent="0.3">
      <c r="A1653" s="1">
        <v>45334.361111111109</v>
      </c>
      <c r="B1653">
        <v>85.831779999999995</v>
      </c>
      <c r="C1653">
        <v>25.78</v>
      </c>
      <c r="D1653">
        <v>100</v>
      </c>
      <c r="E1653">
        <v>3.3170000000000002</v>
      </c>
      <c r="F1653">
        <v>3.3170000000000002</v>
      </c>
      <c r="G1653">
        <v>0</v>
      </c>
      <c r="H1653">
        <v>8.6999999999999994E-2</v>
      </c>
      <c r="I1653">
        <v>8.5999999999999993E-2</v>
      </c>
      <c r="J1653">
        <v>214.6</v>
      </c>
      <c r="K1653">
        <v>214.7</v>
      </c>
      <c r="L1653">
        <v>1.804</v>
      </c>
      <c r="M1653">
        <v>1.8480000000000001</v>
      </c>
      <c r="N1653">
        <v>0.219</v>
      </c>
      <c r="O1653">
        <v>26.43</v>
      </c>
      <c r="P1653">
        <v>0</v>
      </c>
    </row>
    <row r="1654" spans="1:16" x14ac:dyDescent="0.3">
      <c r="A1654" s="1">
        <v>45334.364583333336</v>
      </c>
      <c r="B1654">
        <v>92.014830000000003</v>
      </c>
      <c r="C1654">
        <v>25.85</v>
      </c>
      <c r="D1654">
        <v>100</v>
      </c>
      <c r="E1654">
        <v>3.331</v>
      </c>
      <c r="F1654">
        <v>3.331</v>
      </c>
      <c r="G1654">
        <v>0</v>
      </c>
      <c r="H1654">
        <v>5.6000000000000001E-2</v>
      </c>
      <c r="I1654">
        <v>5.6000000000000001E-2</v>
      </c>
      <c r="J1654">
        <v>202.2</v>
      </c>
      <c r="K1654">
        <v>202.2</v>
      </c>
      <c r="L1654">
        <v>1.9E-2</v>
      </c>
      <c r="M1654">
        <v>1.9E-2</v>
      </c>
      <c r="N1654">
        <v>0.219</v>
      </c>
      <c r="O1654">
        <v>26.44</v>
      </c>
      <c r="P1654">
        <v>0</v>
      </c>
    </row>
    <row r="1655" spans="1:16" x14ac:dyDescent="0.3">
      <c r="A1655" s="1">
        <v>45334.368055555555</v>
      </c>
      <c r="B1655">
        <v>91.157610000000005</v>
      </c>
      <c r="C1655">
        <v>25.84</v>
      </c>
      <c r="D1655">
        <v>100</v>
      </c>
      <c r="E1655">
        <v>3.33</v>
      </c>
      <c r="F1655">
        <v>3.33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0.219</v>
      </c>
      <c r="O1655">
        <v>26.44</v>
      </c>
      <c r="P1655">
        <v>0</v>
      </c>
    </row>
    <row r="1656" spans="1:16" x14ac:dyDescent="0.3">
      <c r="A1656" s="1">
        <v>45334.371527777781</v>
      </c>
      <c r="B1656">
        <v>106.5098</v>
      </c>
      <c r="C1656">
        <v>25.93</v>
      </c>
      <c r="D1656">
        <v>100</v>
      </c>
      <c r="E1656">
        <v>3.3460000000000001</v>
      </c>
      <c r="F1656">
        <v>3.3460000000000001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0.219</v>
      </c>
      <c r="O1656">
        <v>26.42</v>
      </c>
      <c r="P1656">
        <v>0</v>
      </c>
    </row>
    <row r="1657" spans="1:16" x14ac:dyDescent="0.3">
      <c r="A1657" s="1">
        <v>45334.375</v>
      </c>
      <c r="B1657">
        <v>110.45059999999999</v>
      </c>
      <c r="C1657">
        <v>26</v>
      </c>
      <c r="D1657">
        <v>100</v>
      </c>
      <c r="E1657">
        <v>3.3610000000000002</v>
      </c>
      <c r="F1657">
        <v>3.3610000000000002</v>
      </c>
      <c r="G1657">
        <v>0</v>
      </c>
      <c r="H1657">
        <v>5.0999999999999997E-2</v>
      </c>
      <c r="I1657">
        <v>0.05</v>
      </c>
      <c r="J1657">
        <v>141.6</v>
      </c>
      <c r="K1657">
        <v>141.6</v>
      </c>
      <c r="L1657">
        <v>2.5</v>
      </c>
      <c r="M1657">
        <v>2.4929999999999999</v>
      </c>
      <c r="N1657" t="s">
        <v>37</v>
      </c>
      <c r="O1657">
        <v>26.46</v>
      </c>
      <c r="P1657">
        <v>0</v>
      </c>
    </row>
    <row r="1658" spans="1:16" x14ac:dyDescent="0.3">
      <c r="A1658" s="1">
        <v>45334.378472222219</v>
      </c>
      <c r="B1658">
        <v>128.97329999999999</v>
      </c>
      <c r="C1658">
        <v>26.04</v>
      </c>
      <c r="D1658">
        <v>100</v>
      </c>
      <c r="E1658">
        <v>3.3679999999999999</v>
      </c>
      <c r="F1658">
        <v>3.3679999999999999</v>
      </c>
      <c r="G1658">
        <v>0</v>
      </c>
      <c r="H1658">
        <v>1.2999999999999999E-2</v>
      </c>
      <c r="I1658">
        <v>1.2E-2</v>
      </c>
      <c r="J1658">
        <v>117</v>
      </c>
      <c r="K1658">
        <v>117</v>
      </c>
      <c r="L1658">
        <v>1.246</v>
      </c>
      <c r="M1658">
        <v>1.2430000000000001</v>
      </c>
      <c r="N1658">
        <v>0.218</v>
      </c>
      <c r="O1658">
        <v>26.45</v>
      </c>
      <c r="P1658">
        <v>0</v>
      </c>
    </row>
    <row r="1659" spans="1:16" x14ac:dyDescent="0.3">
      <c r="A1659" s="1">
        <v>45334.381944444445</v>
      </c>
      <c r="B1659">
        <v>128.38239999999999</v>
      </c>
      <c r="C1659">
        <v>26.03</v>
      </c>
      <c r="D1659">
        <v>100</v>
      </c>
      <c r="E1659">
        <v>3.3660000000000001</v>
      </c>
      <c r="F1659">
        <v>3.3660000000000001</v>
      </c>
      <c r="G1659">
        <v>0</v>
      </c>
      <c r="H1659">
        <v>0.59499999999999997</v>
      </c>
      <c r="I1659">
        <v>0.57799999999999996</v>
      </c>
      <c r="J1659">
        <v>131.30000000000001</v>
      </c>
      <c r="K1659">
        <v>130.9</v>
      </c>
      <c r="L1659">
        <v>10.28</v>
      </c>
      <c r="M1659">
        <v>9.6300000000000008</v>
      </c>
      <c r="N1659">
        <v>0.218</v>
      </c>
      <c r="O1659">
        <v>26.45</v>
      </c>
      <c r="P1659">
        <v>0</v>
      </c>
    </row>
    <row r="1660" spans="1:16" x14ac:dyDescent="0.3">
      <c r="A1660" s="1">
        <v>45334.385416666664</v>
      </c>
      <c r="B1660">
        <v>130.81489999999999</v>
      </c>
      <c r="C1660">
        <v>26.03</v>
      </c>
      <c r="D1660">
        <v>100</v>
      </c>
      <c r="E1660">
        <v>3.367</v>
      </c>
      <c r="F1660">
        <v>3.367</v>
      </c>
      <c r="G1660">
        <v>0</v>
      </c>
      <c r="H1660">
        <v>0.16</v>
      </c>
      <c r="I1660">
        <v>0.159</v>
      </c>
      <c r="J1660">
        <v>153.80000000000001</v>
      </c>
      <c r="K1660">
        <v>154.19999999999999</v>
      </c>
      <c r="L1660">
        <v>2.4609999999999999</v>
      </c>
      <c r="M1660">
        <v>2.4689999999999999</v>
      </c>
      <c r="N1660">
        <v>0.218</v>
      </c>
      <c r="O1660">
        <v>26.44</v>
      </c>
      <c r="P1660">
        <v>0</v>
      </c>
    </row>
    <row r="1661" spans="1:16" x14ac:dyDescent="0.3">
      <c r="A1661" s="1">
        <v>45334.388888888891</v>
      </c>
      <c r="B1661">
        <v>119.623</v>
      </c>
      <c r="C1661">
        <v>26.1</v>
      </c>
      <c r="D1661">
        <v>100</v>
      </c>
      <c r="E1661">
        <v>3.38</v>
      </c>
      <c r="F1661">
        <v>3.38</v>
      </c>
      <c r="G1661">
        <v>0</v>
      </c>
      <c r="H1661">
        <v>0.13</v>
      </c>
      <c r="I1661">
        <v>0.10299999999999999</v>
      </c>
      <c r="J1661">
        <v>150.80000000000001</v>
      </c>
      <c r="K1661">
        <v>148.30000000000001</v>
      </c>
      <c r="L1661">
        <v>14.29</v>
      </c>
      <c r="M1661">
        <v>13.28</v>
      </c>
      <c r="N1661">
        <v>0.218</v>
      </c>
      <c r="O1661">
        <v>26.45</v>
      </c>
      <c r="P1661">
        <v>0</v>
      </c>
    </row>
    <row r="1662" spans="1:16" x14ac:dyDescent="0.3">
      <c r="A1662" s="1">
        <v>45334.392361111109</v>
      </c>
      <c r="B1662">
        <v>136.399</v>
      </c>
      <c r="C1662">
        <v>26.07</v>
      </c>
      <c r="D1662">
        <v>100</v>
      </c>
      <c r="E1662">
        <v>3.375</v>
      </c>
      <c r="F1662">
        <v>3.375</v>
      </c>
      <c r="G1662">
        <v>0</v>
      </c>
      <c r="H1662">
        <v>0.45400000000000001</v>
      </c>
      <c r="I1662">
        <v>0.442</v>
      </c>
      <c r="J1662">
        <v>142.30000000000001</v>
      </c>
      <c r="K1662">
        <v>140.69999999999999</v>
      </c>
      <c r="L1662">
        <v>8.16</v>
      </c>
      <c r="M1662">
        <v>7.9989999999999997</v>
      </c>
      <c r="N1662">
        <v>0.218</v>
      </c>
      <c r="O1662">
        <v>26.48</v>
      </c>
      <c r="P1662">
        <v>0</v>
      </c>
    </row>
    <row r="1663" spans="1:16" x14ac:dyDescent="0.3">
      <c r="A1663" s="1">
        <v>45334.395833333336</v>
      </c>
      <c r="B1663">
        <v>131.3126</v>
      </c>
      <c r="C1663">
        <v>26.04</v>
      </c>
      <c r="D1663">
        <v>100</v>
      </c>
      <c r="E1663">
        <v>3.3679999999999999</v>
      </c>
      <c r="F1663">
        <v>3.3679999999999999</v>
      </c>
      <c r="G1663">
        <v>0</v>
      </c>
      <c r="H1663">
        <v>0.11799999999999999</v>
      </c>
      <c r="I1663">
        <v>0.11700000000000001</v>
      </c>
      <c r="J1663">
        <v>138.30000000000001</v>
      </c>
      <c r="K1663">
        <v>137.9</v>
      </c>
      <c r="L1663">
        <v>2.3940000000000001</v>
      </c>
      <c r="M1663">
        <v>2.3919999999999999</v>
      </c>
      <c r="N1663">
        <v>0.217</v>
      </c>
      <c r="O1663">
        <v>26.48</v>
      </c>
      <c r="P1663">
        <v>0</v>
      </c>
    </row>
    <row r="1664" spans="1:16" x14ac:dyDescent="0.3">
      <c r="A1664" s="1">
        <v>45334.399305555555</v>
      </c>
      <c r="B1664">
        <v>126.3395</v>
      </c>
      <c r="C1664">
        <v>26.03</v>
      </c>
      <c r="D1664">
        <v>100</v>
      </c>
      <c r="E1664">
        <v>3.367</v>
      </c>
      <c r="F1664">
        <v>3.367</v>
      </c>
      <c r="G1664">
        <v>0</v>
      </c>
      <c r="H1664">
        <v>0.90600000000000003</v>
      </c>
      <c r="I1664">
        <v>0.86899999999999999</v>
      </c>
      <c r="J1664">
        <v>138</v>
      </c>
      <c r="K1664">
        <v>138.30000000000001</v>
      </c>
      <c r="L1664">
        <v>12.74</v>
      </c>
      <c r="M1664">
        <v>12.85</v>
      </c>
      <c r="N1664">
        <v>0.217</v>
      </c>
      <c r="O1664">
        <v>26.47</v>
      </c>
      <c r="P1664">
        <v>0</v>
      </c>
    </row>
    <row r="1665" spans="1:16" x14ac:dyDescent="0.3">
      <c r="A1665" s="1">
        <v>45334.402777777781</v>
      </c>
      <c r="B1665">
        <v>123.03100000000001</v>
      </c>
      <c r="C1665">
        <v>26.04</v>
      </c>
      <c r="D1665">
        <v>100</v>
      </c>
      <c r="E1665">
        <v>3.3690000000000002</v>
      </c>
      <c r="F1665">
        <v>3.37</v>
      </c>
      <c r="G1665">
        <v>0</v>
      </c>
      <c r="H1665">
        <v>0.56200000000000006</v>
      </c>
      <c r="I1665">
        <v>0.54900000000000004</v>
      </c>
      <c r="J1665">
        <v>141.9</v>
      </c>
      <c r="K1665">
        <v>142</v>
      </c>
      <c r="L1665">
        <v>7.859</v>
      </c>
      <c r="M1665">
        <v>8.1</v>
      </c>
      <c r="N1665">
        <v>0.217</v>
      </c>
      <c r="O1665">
        <v>26.5</v>
      </c>
      <c r="P1665">
        <v>0</v>
      </c>
    </row>
    <row r="1666" spans="1:16" x14ac:dyDescent="0.3">
      <c r="A1666" s="1">
        <v>45334.40625</v>
      </c>
      <c r="B1666">
        <v>111.6061</v>
      </c>
      <c r="C1666">
        <v>26.03</v>
      </c>
      <c r="D1666">
        <v>100</v>
      </c>
      <c r="E1666">
        <v>3.3660000000000001</v>
      </c>
      <c r="F1666">
        <v>3.3660000000000001</v>
      </c>
      <c r="G1666">
        <v>0</v>
      </c>
      <c r="H1666">
        <v>0.55000000000000004</v>
      </c>
      <c r="I1666">
        <v>0.54200000000000004</v>
      </c>
      <c r="J1666">
        <v>150.1</v>
      </c>
      <c r="K1666">
        <v>150</v>
      </c>
      <c r="L1666">
        <v>6.3959999999999999</v>
      </c>
      <c r="M1666">
        <v>6.2009999999999996</v>
      </c>
      <c r="N1666">
        <v>0.217</v>
      </c>
      <c r="O1666">
        <v>26.51</v>
      </c>
      <c r="P1666">
        <v>0</v>
      </c>
    </row>
    <row r="1667" spans="1:16" x14ac:dyDescent="0.3">
      <c r="A1667" s="1">
        <v>45334.409722222219</v>
      </c>
      <c r="B1667">
        <v>99.008309999999994</v>
      </c>
      <c r="C1667">
        <v>5.0250000000000004</v>
      </c>
      <c r="D1667">
        <v>99.2</v>
      </c>
      <c r="E1667">
        <v>2.7949999999999999</v>
      </c>
      <c r="F1667">
        <v>2.8170000000000002</v>
      </c>
      <c r="G1667">
        <v>2.1999999999999999E-2</v>
      </c>
      <c r="H1667">
        <v>0.107</v>
      </c>
      <c r="I1667">
        <v>0.106</v>
      </c>
      <c r="J1667">
        <v>155.1</v>
      </c>
      <c r="K1667">
        <v>154.69999999999999</v>
      </c>
      <c r="L1667">
        <v>0.98899999999999999</v>
      </c>
      <c r="M1667">
        <v>1.022</v>
      </c>
      <c r="N1667">
        <v>0.217</v>
      </c>
      <c r="O1667">
        <v>26.51</v>
      </c>
      <c r="P1667">
        <v>0</v>
      </c>
    </row>
    <row r="1668" spans="1:16" x14ac:dyDescent="0.3">
      <c r="A1668" s="1">
        <v>45334.413194444445</v>
      </c>
      <c r="B1668">
        <v>101.523</v>
      </c>
      <c r="C1668">
        <v>-89.5</v>
      </c>
      <c r="D1668">
        <v>64.739999999999995</v>
      </c>
      <c r="E1668">
        <v>0.221</v>
      </c>
      <c r="F1668">
        <v>0.34100000000000003</v>
      </c>
      <c r="G1668">
        <v>0.12</v>
      </c>
      <c r="H1668">
        <v>0.71799999999999997</v>
      </c>
      <c r="I1668">
        <v>0.68</v>
      </c>
      <c r="J1668">
        <v>142</v>
      </c>
      <c r="K1668">
        <v>141.6</v>
      </c>
      <c r="L1668">
        <v>13.65</v>
      </c>
      <c r="M1668">
        <v>13.76</v>
      </c>
      <c r="N1668">
        <v>0.217</v>
      </c>
      <c r="O1668">
        <v>26.49</v>
      </c>
      <c r="P1668">
        <v>0</v>
      </c>
    </row>
    <row r="1669" spans="1:16" x14ac:dyDescent="0.3">
      <c r="A1669" s="1">
        <v>45334.416666666664</v>
      </c>
      <c r="B1669">
        <v>95.779390000000006</v>
      </c>
      <c r="C1669">
        <v>-47.49</v>
      </c>
      <c r="D1669">
        <v>94.7</v>
      </c>
      <c r="E1669">
        <v>1.363</v>
      </c>
      <c r="F1669">
        <v>1.44</v>
      </c>
      <c r="G1669">
        <v>7.6999999999999999E-2</v>
      </c>
      <c r="H1669">
        <v>0.96199999999999997</v>
      </c>
      <c r="I1669">
        <v>0.93899999999999995</v>
      </c>
      <c r="J1669">
        <v>154.5</v>
      </c>
      <c r="K1669">
        <v>154.9</v>
      </c>
      <c r="L1669">
        <v>11.36</v>
      </c>
      <c r="M1669">
        <v>10.83</v>
      </c>
      <c r="N1669">
        <v>0.216</v>
      </c>
      <c r="O1669">
        <v>26.52</v>
      </c>
      <c r="P1669">
        <v>0</v>
      </c>
    </row>
    <row r="1670" spans="1:16" x14ac:dyDescent="0.3">
      <c r="A1670" s="1">
        <v>45334.420138888891</v>
      </c>
      <c r="B1670">
        <v>82.250240000000005</v>
      </c>
      <c r="C1670">
        <v>19.75</v>
      </c>
      <c r="D1670">
        <v>99.8</v>
      </c>
      <c r="E1670">
        <v>3.1989999999999998</v>
      </c>
      <c r="F1670">
        <v>3.206</v>
      </c>
      <c r="G1670">
        <v>7.0000000000000001E-3</v>
      </c>
      <c r="H1670">
        <v>0.21099999999999999</v>
      </c>
      <c r="I1670">
        <v>0.20599999999999999</v>
      </c>
      <c r="J1670">
        <v>129.19999999999999</v>
      </c>
      <c r="K1670">
        <v>128.30000000000001</v>
      </c>
      <c r="L1670">
        <v>5.7350000000000003</v>
      </c>
      <c r="M1670">
        <v>5.7670000000000003</v>
      </c>
      <c r="N1670">
        <v>0.216</v>
      </c>
      <c r="O1670">
        <v>26.52</v>
      </c>
      <c r="P1670">
        <v>0</v>
      </c>
    </row>
    <row r="1671" spans="1:16" x14ac:dyDescent="0.3">
      <c r="A1671" s="1">
        <v>45334.423611111109</v>
      </c>
      <c r="B1671">
        <v>77.426240000000007</v>
      </c>
      <c r="C1671">
        <v>21.86</v>
      </c>
      <c r="D1671">
        <v>99.9</v>
      </c>
      <c r="E1671">
        <v>3.2589999999999999</v>
      </c>
      <c r="F1671">
        <v>3.2639999999999998</v>
      </c>
      <c r="G1671">
        <v>4.0000000000000001E-3</v>
      </c>
      <c r="H1671">
        <v>0.27900000000000003</v>
      </c>
      <c r="I1671">
        <v>0.254</v>
      </c>
      <c r="J1671">
        <v>117.6</v>
      </c>
      <c r="K1671">
        <v>117.7</v>
      </c>
      <c r="L1671">
        <v>12.41</v>
      </c>
      <c r="M1671">
        <v>12.48</v>
      </c>
      <c r="N1671">
        <v>0.216</v>
      </c>
      <c r="O1671">
        <v>26.52</v>
      </c>
      <c r="P1671">
        <v>0</v>
      </c>
    </row>
    <row r="1672" spans="1:16" x14ac:dyDescent="0.3">
      <c r="A1672" s="1">
        <v>45334.427083333336</v>
      </c>
      <c r="B1672">
        <v>93.54177</v>
      </c>
      <c r="C1672">
        <v>-11.79</v>
      </c>
      <c r="D1672">
        <v>98.3</v>
      </c>
      <c r="E1672">
        <v>2.3340000000000001</v>
      </c>
      <c r="F1672">
        <v>2.3740000000000001</v>
      </c>
      <c r="G1672">
        <v>3.9E-2</v>
      </c>
      <c r="H1672">
        <v>0.84399999999999997</v>
      </c>
      <c r="I1672">
        <v>0.83199999999999996</v>
      </c>
      <c r="J1672">
        <v>142.19999999999999</v>
      </c>
      <c r="K1672">
        <v>142</v>
      </c>
      <c r="L1672">
        <v>7.3239999999999998</v>
      </c>
      <c r="M1672">
        <v>7.2880000000000003</v>
      </c>
      <c r="N1672">
        <v>0.216</v>
      </c>
      <c r="O1672">
        <v>26.53</v>
      </c>
      <c r="P1672">
        <v>0</v>
      </c>
    </row>
    <row r="1673" spans="1:16" x14ac:dyDescent="0.3">
      <c r="A1673" s="1">
        <v>45334.430555555555</v>
      </c>
      <c r="B1673">
        <v>94.495980000000003</v>
      </c>
      <c r="C1673">
        <v>-53.83</v>
      </c>
      <c r="D1673">
        <v>93.4</v>
      </c>
      <c r="E1673">
        <v>1.1839999999999999</v>
      </c>
      <c r="F1673">
        <v>1.2669999999999999</v>
      </c>
      <c r="G1673">
        <v>8.3000000000000004E-2</v>
      </c>
      <c r="H1673">
        <v>0.98699999999999999</v>
      </c>
      <c r="I1673">
        <v>0.89800000000000002</v>
      </c>
      <c r="J1673">
        <v>156</v>
      </c>
      <c r="K1673">
        <v>156.6</v>
      </c>
      <c r="L1673">
        <v>21.58</v>
      </c>
      <c r="M1673">
        <v>20.81</v>
      </c>
      <c r="N1673">
        <v>0.216</v>
      </c>
      <c r="O1673">
        <v>26.54</v>
      </c>
      <c r="P1673">
        <v>0</v>
      </c>
    </row>
    <row r="1674" spans="1:16" x14ac:dyDescent="0.3">
      <c r="A1674" s="1">
        <v>45334.434027777781</v>
      </c>
      <c r="B1674">
        <v>85.652739999999994</v>
      </c>
      <c r="C1674">
        <v>0.72699999999999998</v>
      </c>
      <c r="D1674">
        <v>99</v>
      </c>
      <c r="E1674">
        <v>2.661</v>
      </c>
      <c r="F1674">
        <v>2.6869999999999998</v>
      </c>
      <c r="G1674">
        <v>2.5999999999999999E-2</v>
      </c>
      <c r="H1674">
        <v>0.33500000000000002</v>
      </c>
      <c r="I1674">
        <v>0.32600000000000001</v>
      </c>
      <c r="J1674">
        <v>141.30000000000001</v>
      </c>
      <c r="K1674">
        <v>141.4</v>
      </c>
      <c r="L1674">
        <v>7.3310000000000004</v>
      </c>
      <c r="M1674">
        <v>7.3289999999999997</v>
      </c>
      <c r="N1674">
        <v>0.216</v>
      </c>
      <c r="O1674">
        <v>26.54</v>
      </c>
      <c r="P1674">
        <v>0</v>
      </c>
    </row>
    <row r="1675" spans="1:16" x14ac:dyDescent="0.3">
      <c r="A1675" s="1">
        <v>45334.4375</v>
      </c>
      <c r="B1675">
        <v>77.917490000000001</v>
      </c>
      <c r="C1675">
        <v>0.80200000000000005</v>
      </c>
      <c r="D1675">
        <v>99</v>
      </c>
      <c r="E1675">
        <v>2.6760000000000002</v>
      </c>
      <c r="F1675">
        <v>2.702</v>
      </c>
      <c r="G1675">
        <v>2.5999999999999999E-2</v>
      </c>
      <c r="H1675">
        <v>0.32500000000000001</v>
      </c>
      <c r="I1675">
        <v>0.308</v>
      </c>
      <c r="J1675">
        <v>136.30000000000001</v>
      </c>
      <c r="K1675">
        <v>135.5</v>
      </c>
      <c r="L1675">
        <v>10.71</v>
      </c>
      <c r="M1675">
        <v>10.45</v>
      </c>
      <c r="N1675">
        <v>0.216</v>
      </c>
      <c r="O1675">
        <v>26.59</v>
      </c>
      <c r="P1675">
        <v>0</v>
      </c>
    </row>
    <row r="1676" spans="1:16" x14ac:dyDescent="0.3">
      <c r="A1676" s="1">
        <v>45334.440972222219</v>
      </c>
      <c r="B1676">
        <v>87.136709999999994</v>
      </c>
      <c r="C1676">
        <v>26.04</v>
      </c>
      <c r="D1676">
        <v>100</v>
      </c>
      <c r="E1676">
        <v>3.3690000000000002</v>
      </c>
      <c r="F1676">
        <v>3.3690000000000002</v>
      </c>
      <c r="G1676">
        <v>0</v>
      </c>
      <c r="H1676">
        <v>0.86</v>
      </c>
      <c r="I1676">
        <v>0.746</v>
      </c>
      <c r="J1676">
        <v>156.19999999999999</v>
      </c>
      <c r="K1676">
        <v>158.1</v>
      </c>
      <c r="L1676">
        <v>24.18</v>
      </c>
      <c r="M1676">
        <v>23.3</v>
      </c>
      <c r="N1676">
        <v>0.215</v>
      </c>
      <c r="O1676">
        <v>26.57</v>
      </c>
      <c r="P1676">
        <v>0</v>
      </c>
    </row>
    <row r="1677" spans="1:16" x14ac:dyDescent="0.3">
      <c r="A1677" s="1">
        <v>45334.444444444445</v>
      </c>
      <c r="B1677">
        <v>87.511510000000001</v>
      </c>
      <c r="C1677">
        <v>9.2100000000000009</v>
      </c>
      <c r="D1677">
        <v>99.4</v>
      </c>
      <c r="E1677">
        <v>2.907</v>
      </c>
      <c r="F1677">
        <v>2.9239999999999999</v>
      </c>
      <c r="G1677">
        <v>1.7999999999999999E-2</v>
      </c>
      <c r="H1677">
        <v>0.622</v>
      </c>
      <c r="I1677">
        <v>0.53200000000000003</v>
      </c>
      <c r="J1677">
        <v>124.9</v>
      </c>
      <c r="K1677">
        <v>124.4</v>
      </c>
      <c r="L1677">
        <v>23.2</v>
      </c>
      <c r="M1677">
        <v>23.04</v>
      </c>
      <c r="N1677">
        <v>0.215</v>
      </c>
      <c r="O1677">
        <v>26.56</v>
      </c>
      <c r="P1677">
        <v>0</v>
      </c>
    </row>
    <row r="1678" spans="1:16" x14ac:dyDescent="0.3">
      <c r="A1678" s="1">
        <v>45334.447916666664</v>
      </c>
      <c r="B1678">
        <v>98.279269999999997</v>
      </c>
      <c r="C1678">
        <v>0.83399999999999996</v>
      </c>
      <c r="D1678">
        <v>99</v>
      </c>
      <c r="E1678">
        <v>2.6819999999999999</v>
      </c>
      <c r="F1678">
        <v>2.7080000000000002</v>
      </c>
      <c r="G1678">
        <v>2.5999999999999999E-2</v>
      </c>
      <c r="H1678">
        <v>0.63400000000000001</v>
      </c>
      <c r="I1678">
        <v>0.59199999999999997</v>
      </c>
      <c r="J1678">
        <v>155.9</v>
      </c>
      <c r="K1678">
        <v>154.9</v>
      </c>
      <c r="L1678">
        <v>15.3</v>
      </c>
      <c r="M1678">
        <v>14.26</v>
      </c>
      <c r="N1678">
        <v>0.215</v>
      </c>
      <c r="O1678">
        <v>26.57</v>
      </c>
      <c r="P1678">
        <v>0</v>
      </c>
    </row>
    <row r="1679" spans="1:16" x14ac:dyDescent="0.3">
      <c r="A1679" s="1">
        <v>45334.451388888891</v>
      </c>
      <c r="B1679">
        <v>109.8158</v>
      </c>
      <c r="C1679">
        <v>-100</v>
      </c>
      <c r="D1679">
        <v>-100</v>
      </c>
      <c r="E1679">
        <v>-6.6000000000000003E-2</v>
      </c>
      <c r="F1679">
        <v>6.6000000000000003E-2</v>
      </c>
      <c r="G1679">
        <v>0.13100000000000001</v>
      </c>
      <c r="H1679">
        <v>0.77600000000000002</v>
      </c>
      <c r="I1679">
        <v>0.74199999999999999</v>
      </c>
      <c r="J1679">
        <v>131.80000000000001</v>
      </c>
      <c r="K1679">
        <v>131.69999999999999</v>
      </c>
      <c r="L1679">
        <v>13.4</v>
      </c>
      <c r="M1679">
        <v>12.96</v>
      </c>
      <c r="N1679">
        <v>0.215</v>
      </c>
      <c r="O1679">
        <v>26.59</v>
      </c>
      <c r="P1679">
        <v>0</v>
      </c>
    </row>
    <row r="1680" spans="1:16" x14ac:dyDescent="0.3">
      <c r="A1680" s="1">
        <v>45334.454861111109</v>
      </c>
      <c r="B1680">
        <v>108.20659999999999</v>
      </c>
      <c r="C1680">
        <v>-100</v>
      </c>
      <c r="D1680">
        <v>-100</v>
      </c>
      <c r="E1680">
        <v>-6.6000000000000003E-2</v>
      </c>
      <c r="F1680">
        <v>6.6000000000000003E-2</v>
      </c>
      <c r="G1680">
        <v>0.13100000000000001</v>
      </c>
      <c r="H1680">
        <v>0.60099999999999998</v>
      </c>
      <c r="I1680">
        <v>0.50800000000000001</v>
      </c>
      <c r="J1680">
        <v>173.8</v>
      </c>
      <c r="K1680">
        <v>174.8</v>
      </c>
      <c r="L1680">
        <v>23.02</v>
      </c>
      <c r="M1680">
        <v>21.57</v>
      </c>
      <c r="N1680">
        <v>0.215</v>
      </c>
      <c r="O1680">
        <v>26.59</v>
      </c>
      <c r="P1680">
        <v>0</v>
      </c>
    </row>
    <row r="1681" spans="1:16" x14ac:dyDescent="0.3">
      <c r="A1681" s="1">
        <v>45334.458333333336</v>
      </c>
      <c r="B1681">
        <v>100.9562</v>
      </c>
      <c r="C1681">
        <v>-81.099999999999994</v>
      </c>
      <c r="D1681">
        <v>80.3</v>
      </c>
      <c r="E1681">
        <v>0.45400000000000001</v>
      </c>
      <c r="F1681">
        <v>0.56499999999999995</v>
      </c>
      <c r="G1681">
        <v>0.112</v>
      </c>
      <c r="H1681">
        <v>0.74</v>
      </c>
      <c r="I1681">
        <v>0.71099999999999997</v>
      </c>
      <c r="J1681">
        <v>144.5</v>
      </c>
      <c r="K1681">
        <v>144.5</v>
      </c>
      <c r="L1681">
        <v>12.27</v>
      </c>
      <c r="M1681">
        <v>12.33</v>
      </c>
      <c r="N1681">
        <v>0.215</v>
      </c>
      <c r="O1681">
        <v>26.6</v>
      </c>
      <c r="P1681">
        <v>0</v>
      </c>
    </row>
    <row r="1682" spans="1:16" x14ac:dyDescent="0.3">
      <c r="A1682" s="1">
        <v>45334.461805555555</v>
      </c>
      <c r="B1682">
        <v>127.80929999999999</v>
      </c>
      <c r="C1682">
        <v>-85.3</v>
      </c>
      <c r="D1682">
        <v>74.510000000000005</v>
      </c>
      <c r="E1682">
        <v>0.33900000000000002</v>
      </c>
      <c r="F1682">
        <v>0.45500000000000002</v>
      </c>
      <c r="G1682">
        <v>0.11600000000000001</v>
      </c>
      <c r="H1682">
        <v>0.26700000000000002</v>
      </c>
      <c r="I1682">
        <v>0.19900000000000001</v>
      </c>
      <c r="J1682">
        <v>177.8</v>
      </c>
      <c r="K1682">
        <v>184.1</v>
      </c>
      <c r="L1682">
        <v>21.08</v>
      </c>
      <c r="M1682">
        <v>19.77</v>
      </c>
      <c r="N1682">
        <v>0.215</v>
      </c>
      <c r="O1682">
        <v>26.63</v>
      </c>
      <c r="P1682">
        <v>0</v>
      </c>
    </row>
    <row r="1683" spans="1:16" x14ac:dyDescent="0.3">
      <c r="A1683" s="1">
        <v>45334.465277777781</v>
      </c>
      <c r="B1683">
        <v>128.9623</v>
      </c>
      <c r="C1683">
        <v>-100</v>
      </c>
      <c r="D1683">
        <v>-100</v>
      </c>
      <c r="E1683">
        <v>-6.6000000000000003E-2</v>
      </c>
      <c r="F1683">
        <v>6.6000000000000003E-2</v>
      </c>
      <c r="G1683">
        <v>0.13100000000000001</v>
      </c>
      <c r="H1683">
        <v>3.3000000000000002E-2</v>
      </c>
      <c r="I1683">
        <v>3.3000000000000002E-2</v>
      </c>
      <c r="J1683">
        <v>254.1</v>
      </c>
      <c r="K1683">
        <v>254.1</v>
      </c>
      <c r="L1683">
        <v>9.0999999999999998E-2</v>
      </c>
      <c r="M1683">
        <v>8.5999999999999993E-2</v>
      </c>
      <c r="N1683">
        <v>0.216</v>
      </c>
      <c r="O1683">
        <v>26.63</v>
      </c>
      <c r="P1683">
        <v>0</v>
      </c>
    </row>
    <row r="1684" spans="1:16" x14ac:dyDescent="0.3">
      <c r="A1684" s="1">
        <v>45334.46875</v>
      </c>
      <c r="B1684">
        <v>116.7581</v>
      </c>
      <c r="C1684">
        <v>-89.5</v>
      </c>
      <c r="D1684">
        <v>65.36</v>
      </c>
      <c r="E1684">
        <v>0.22700000000000001</v>
      </c>
      <c r="F1684">
        <v>0.34699999999999998</v>
      </c>
      <c r="G1684">
        <v>0.12</v>
      </c>
      <c r="H1684">
        <v>0.19700000000000001</v>
      </c>
      <c r="I1684">
        <v>0.125</v>
      </c>
      <c r="J1684">
        <v>165.9</v>
      </c>
      <c r="K1684">
        <v>159.69999999999999</v>
      </c>
      <c r="L1684">
        <v>22.48</v>
      </c>
      <c r="M1684">
        <v>20.13</v>
      </c>
      <c r="N1684">
        <v>0.216</v>
      </c>
      <c r="O1684">
        <v>26.64</v>
      </c>
      <c r="P1684">
        <v>0</v>
      </c>
    </row>
    <row r="1685" spans="1:16" x14ac:dyDescent="0.3">
      <c r="A1685" s="1">
        <v>45334.472222222219</v>
      </c>
      <c r="B1685">
        <v>98.026160000000004</v>
      </c>
      <c r="C1685">
        <v>18.04</v>
      </c>
      <c r="D1685">
        <v>99.7</v>
      </c>
      <c r="E1685">
        <v>3.2210000000000001</v>
      </c>
      <c r="F1685">
        <v>3.23</v>
      </c>
      <c r="G1685">
        <v>8.9999999999999993E-3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0.216</v>
      </c>
      <c r="O1685">
        <v>26.67</v>
      </c>
      <c r="P1685">
        <v>0</v>
      </c>
    </row>
    <row r="1686" spans="1:16" x14ac:dyDescent="0.3">
      <c r="A1686" s="1">
        <v>45334.475694444445</v>
      </c>
      <c r="B1686">
        <v>65.949039999999997</v>
      </c>
      <c r="C1686">
        <v>26.49</v>
      </c>
      <c r="D1686">
        <v>100</v>
      </c>
      <c r="E1686">
        <v>3.4590000000000001</v>
      </c>
      <c r="F1686">
        <v>3.4590000000000001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0.216</v>
      </c>
      <c r="O1686">
        <v>26.63</v>
      </c>
      <c r="P1686">
        <v>0.254</v>
      </c>
    </row>
    <row r="1687" spans="1:16" x14ac:dyDescent="0.3">
      <c r="A1687" s="1">
        <v>45334.479166666664</v>
      </c>
      <c r="B1687">
        <v>78.456710000000001</v>
      </c>
      <c r="C1687">
        <v>24.26</v>
      </c>
      <c r="D1687">
        <v>99.9</v>
      </c>
      <c r="E1687">
        <v>3.3759999999999999</v>
      </c>
      <c r="F1687">
        <v>3.3780000000000001</v>
      </c>
      <c r="G1687">
        <v>2E-3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0.216</v>
      </c>
      <c r="O1687">
        <v>26.68</v>
      </c>
      <c r="P1687">
        <v>0.254</v>
      </c>
    </row>
    <row r="1688" spans="1:16" x14ac:dyDescent="0.3">
      <c r="A1688" s="1">
        <v>45334.482638888891</v>
      </c>
      <c r="B1688">
        <v>100.6666</v>
      </c>
      <c r="C1688">
        <v>-3.1320000000000001</v>
      </c>
      <c r="D1688">
        <v>98.8</v>
      </c>
      <c r="E1688">
        <v>2.6150000000000002</v>
      </c>
      <c r="F1688">
        <v>2.6459999999999999</v>
      </c>
      <c r="G1688">
        <v>3.1E-2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0.216</v>
      </c>
      <c r="O1688">
        <v>26.69</v>
      </c>
      <c r="P1688">
        <v>0.254</v>
      </c>
    </row>
    <row r="1689" spans="1:16" x14ac:dyDescent="0.3">
      <c r="A1689" s="1">
        <v>45334.486111111109</v>
      </c>
      <c r="B1689">
        <v>76.620440000000002</v>
      </c>
      <c r="C1689">
        <v>-74.73</v>
      </c>
      <c r="D1689">
        <v>85.8</v>
      </c>
      <c r="E1689">
        <v>0.63400000000000001</v>
      </c>
      <c r="F1689">
        <v>0.73899999999999999</v>
      </c>
      <c r="G1689">
        <v>0.105</v>
      </c>
      <c r="H1689">
        <v>0.51700000000000002</v>
      </c>
      <c r="I1689">
        <v>0.28399999999999997</v>
      </c>
      <c r="J1689">
        <v>136.1</v>
      </c>
      <c r="K1689">
        <v>136.4</v>
      </c>
      <c r="L1689">
        <v>43.02</v>
      </c>
      <c r="M1689">
        <v>34.840000000000003</v>
      </c>
      <c r="N1689">
        <v>0.217</v>
      </c>
      <c r="O1689">
        <v>26.7</v>
      </c>
      <c r="P1689">
        <v>0</v>
      </c>
    </row>
    <row r="1690" spans="1:16" x14ac:dyDescent="0.3">
      <c r="A1690" s="1">
        <v>45334.489583333336</v>
      </c>
      <c r="B1690">
        <v>94.185069999999996</v>
      </c>
      <c r="C1690">
        <v>-100</v>
      </c>
      <c r="D1690">
        <v>-100</v>
      </c>
      <c r="E1690">
        <v>-6.6000000000000003E-2</v>
      </c>
      <c r="F1690">
        <v>6.6000000000000003E-2</v>
      </c>
      <c r="G1690">
        <v>0.13100000000000001</v>
      </c>
      <c r="H1690">
        <v>4.3999999999999997E-2</v>
      </c>
      <c r="I1690">
        <v>1.7999999999999999E-2</v>
      </c>
      <c r="J1690">
        <v>226.3</v>
      </c>
      <c r="K1690">
        <v>226.3</v>
      </c>
      <c r="L1690">
        <v>15.99</v>
      </c>
      <c r="M1690">
        <v>13.51</v>
      </c>
      <c r="N1690">
        <v>0.218</v>
      </c>
      <c r="O1690">
        <v>26.68</v>
      </c>
      <c r="P1690">
        <v>0</v>
      </c>
    </row>
    <row r="1691" spans="1:16" x14ac:dyDescent="0.3">
      <c r="A1691" s="1">
        <v>45334.493055555555</v>
      </c>
      <c r="B1691">
        <v>129.1771</v>
      </c>
      <c r="C1691">
        <v>-78.930000000000007</v>
      </c>
      <c r="D1691">
        <v>82.6</v>
      </c>
      <c r="E1691">
        <v>0.51900000000000002</v>
      </c>
      <c r="F1691">
        <v>0.629</v>
      </c>
      <c r="G1691">
        <v>0.109</v>
      </c>
      <c r="H1691">
        <v>0.40500000000000003</v>
      </c>
      <c r="I1691">
        <v>0.36099999999999999</v>
      </c>
      <c r="J1691">
        <v>131.19999999999999</v>
      </c>
      <c r="K1691">
        <v>131.9</v>
      </c>
      <c r="L1691">
        <v>16.77</v>
      </c>
      <c r="M1691">
        <v>15.37</v>
      </c>
      <c r="N1691" t="s">
        <v>37</v>
      </c>
      <c r="O1691">
        <v>26.7</v>
      </c>
      <c r="P1691">
        <v>0</v>
      </c>
    </row>
    <row r="1692" spans="1:16" x14ac:dyDescent="0.3">
      <c r="A1692" s="1">
        <v>45334.496527777781</v>
      </c>
      <c r="B1692">
        <v>152.5403</v>
      </c>
      <c r="C1692">
        <v>3.2040000000000002</v>
      </c>
      <c r="D1692">
        <v>99.1</v>
      </c>
      <c r="E1692">
        <v>2.7930000000000001</v>
      </c>
      <c r="F1692">
        <v>2.8180000000000001</v>
      </c>
      <c r="G1692">
        <v>2.4E-2</v>
      </c>
      <c r="H1692">
        <v>0.28799999999999998</v>
      </c>
      <c r="I1692">
        <v>8.5999999999999993E-2</v>
      </c>
      <c r="J1692">
        <v>63.15</v>
      </c>
      <c r="K1692">
        <v>73.75</v>
      </c>
      <c r="L1692">
        <v>37.25</v>
      </c>
      <c r="M1692">
        <v>30.61</v>
      </c>
      <c r="N1692" t="s">
        <v>37</v>
      </c>
      <c r="O1692">
        <v>26.72</v>
      </c>
      <c r="P1692">
        <v>0</v>
      </c>
    </row>
    <row r="1693" spans="1:16" x14ac:dyDescent="0.3">
      <c r="A1693" s="1">
        <v>45334.5</v>
      </c>
      <c r="B1693">
        <v>153.16409999999999</v>
      </c>
      <c r="C1693">
        <v>-11.49</v>
      </c>
      <c r="D1693">
        <v>98.4</v>
      </c>
      <c r="E1693">
        <v>2.395</v>
      </c>
      <c r="F1693">
        <v>2.4350000000000001</v>
      </c>
      <c r="G1693">
        <v>3.9E-2</v>
      </c>
      <c r="H1693">
        <v>0.34499999999999997</v>
      </c>
      <c r="I1693">
        <v>0.32500000000000001</v>
      </c>
      <c r="J1693">
        <v>104</v>
      </c>
      <c r="K1693">
        <v>105.8</v>
      </c>
      <c r="L1693">
        <v>10.91</v>
      </c>
      <c r="M1693">
        <v>9.73</v>
      </c>
      <c r="N1693">
        <v>0.219</v>
      </c>
      <c r="O1693">
        <v>26.74</v>
      </c>
      <c r="P1693">
        <v>0</v>
      </c>
    </row>
    <row r="1694" spans="1:16" x14ac:dyDescent="0.3">
      <c r="A1694" s="1">
        <v>45334.503472222219</v>
      </c>
      <c r="B1694">
        <v>201.26220000000001</v>
      </c>
      <c r="C1694">
        <v>7.5819999999999999</v>
      </c>
      <c r="D1694">
        <v>99.3</v>
      </c>
      <c r="E1694">
        <v>2.944</v>
      </c>
      <c r="F1694">
        <v>2.964</v>
      </c>
      <c r="G1694">
        <v>0.02</v>
      </c>
      <c r="H1694">
        <v>0.45900000000000002</v>
      </c>
      <c r="I1694">
        <v>0.184</v>
      </c>
      <c r="J1694">
        <v>244.8</v>
      </c>
      <c r="K1694">
        <v>243.1</v>
      </c>
      <c r="L1694">
        <v>44.56</v>
      </c>
      <c r="M1694">
        <v>39.340000000000003</v>
      </c>
      <c r="N1694">
        <v>0.22</v>
      </c>
      <c r="O1694">
        <v>26.75</v>
      </c>
      <c r="P1694">
        <v>0</v>
      </c>
    </row>
    <row r="1695" spans="1:16" x14ac:dyDescent="0.3">
      <c r="A1695" s="1">
        <v>45334.506944444445</v>
      </c>
      <c r="B1695">
        <v>220.64840000000001</v>
      </c>
      <c r="C1695">
        <v>3.573</v>
      </c>
      <c r="D1695">
        <v>99.2</v>
      </c>
      <c r="E1695">
        <v>2.8690000000000002</v>
      </c>
      <c r="F1695">
        <v>2.8929999999999998</v>
      </c>
      <c r="G1695">
        <v>2.4E-2</v>
      </c>
      <c r="H1695">
        <v>8.8999999999999996E-2</v>
      </c>
      <c r="I1695">
        <v>8.2000000000000003E-2</v>
      </c>
      <c r="J1695">
        <v>274.39999999999998</v>
      </c>
      <c r="K1695">
        <v>275.39999999999998</v>
      </c>
      <c r="L1695">
        <v>6.79</v>
      </c>
      <c r="M1695">
        <v>6.7190000000000003</v>
      </c>
      <c r="N1695">
        <v>0.22</v>
      </c>
      <c r="O1695">
        <v>26.76</v>
      </c>
      <c r="P1695">
        <v>0</v>
      </c>
    </row>
    <row r="1696" spans="1:16" x14ac:dyDescent="0.3">
      <c r="A1696" s="1">
        <v>45334.510416666664</v>
      </c>
      <c r="B1696">
        <v>232.8237</v>
      </c>
      <c r="C1696">
        <v>10.09</v>
      </c>
      <c r="D1696">
        <v>99.4</v>
      </c>
      <c r="E1696">
        <v>3.0859999999999999</v>
      </c>
      <c r="F1696">
        <v>3.1040000000000001</v>
      </c>
      <c r="G1696">
        <v>1.7999999999999999E-2</v>
      </c>
      <c r="H1696">
        <v>0.111</v>
      </c>
      <c r="I1696">
        <v>9.2999999999999999E-2</v>
      </c>
      <c r="J1696">
        <v>169</v>
      </c>
      <c r="K1696">
        <v>173.4</v>
      </c>
      <c r="L1696">
        <v>10.79</v>
      </c>
      <c r="M1696">
        <v>10.42</v>
      </c>
      <c r="N1696">
        <v>0.22</v>
      </c>
      <c r="O1696">
        <v>26.76</v>
      </c>
      <c r="P1696">
        <v>0</v>
      </c>
    </row>
    <row r="1697" spans="1:16" x14ac:dyDescent="0.3">
      <c r="A1697" s="1">
        <v>45334.513888888891</v>
      </c>
      <c r="B1697">
        <v>221.72669999999999</v>
      </c>
      <c r="C1697">
        <v>10.16</v>
      </c>
      <c r="D1697">
        <v>99.4</v>
      </c>
      <c r="E1697">
        <v>3.1</v>
      </c>
      <c r="F1697">
        <v>3.1179999999999999</v>
      </c>
      <c r="G1697">
        <v>1.7999999999999999E-2</v>
      </c>
      <c r="H1697">
        <v>0.3</v>
      </c>
      <c r="I1697">
        <v>0.28699999999999998</v>
      </c>
      <c r="J1697">
        <v>133.69999999999999</v>
      </c>
      <c r="K1697">
        <v>134</v>
      </c>
      <c r="L1697">
        <v>8.64</v>
      </c>
      <c r="M1697">
        <v>7.8220000000000001</v>
      </c>
      <c r="N1697">
        <v>0.22</v>
      </c>
      <c r="O1697">
        <v>26.76</v>
      </c>
      <c r="P1697">
        <v>0</v>
      </c>
    </row>
    <row r="1698" spans="1:16" x14ac:dyDescent="0.3">
      <c r="A1698" s="1">
        <v>45334.517361111109</v>
      </c>
      <c r="B1698">
        <v>228.59049999999999</v>
      </c>
      <c r="C1698">
        <v>27.13</v>
      </c>
      <c r="D1698">
        <v>99.4</v>
      </c>
      <c r="E1698">
        <v>3.5720000000000001</v>
      </c>
      <c r="F1698">
        <v>3.5920000000000001</v>
      </c>
      <c r="G1698">
        <v>0.02</v>
      </c>
      <c r="H1698">
        <v>0.21</v>
      </c>
      <c r="I1698">
        <v>0.157</v>
      </c>
      <c r="J1698">
        <v>183</v>
      </c>
      <c r="K1698">
        <v>178.8</v>
      </c>
      <c r="L1698">
        <v>19.41</v>
      </c>
      <c r="M1698">
        <v>16.510000000000002</v>
      </c>
      <c r="N1698">
        <v>0.22</v>
      </c>
      <c r="O1698">
        <v>26.79</v>
      </c>
      <c r="P1698">
        <v>0</v>
      </c>
    </row>
    <row r="1699" spans="1:16" x14ac:dyDescent="0.3">
      <c r="A1699" s="1">
        <v>45334.520833333336</v>
      </c>
      <c r="B1699">
        <v>279.55270000000002</v>
      </c>
      <c r="C1699">
        <v>26.96</v>
      </c>
      <c r="D1699">
        <v>99.7</v>
      </c>
      <c r="E1699">
        <v>3.5449999999999999</v>
      </c>
      <c r="F1699">
        <v>3.5569999999999999</v>
      </c>
      <c r="G1699">
        <v>1.2E-2</v>
      </c>
      <c r="H1699">
        <v>0.82899999999999996</v>
      </c>
      <c r="I1699">
        <v>0.78800000000000003</v>
      </c>
      <c r="J1699">
        <v>132</v>
      </c>
      <c r="K1699">
        <v>132.4</v>
      </c>
      <c r="L1699">
        <v>14.4</v>
      </c>
      <c r="M1699">
        <v>12.56</v>
      </c>
      <c r="N1699">
        <v>0.22</v>
      </c>
      <c r="O1699">
        <v>26.77</v>
      </c>
      <c r="P1699">
        <v>0</v>
      </c>
    </row>
    <row r="1700" spans="1:16" x14ac:dyDescent="0.3">
      <c r="A1700" s="1">
        <v>45334.524305555555</v>
      </c>
      <c r="B1700">
        <v>341.81790000000001</v>
      </c>
      <c r="C1700">
        <v>27.18</v>
      </c>
      <c r="D1700">
        <v>99.6</v>
      </c>
      <c r="E1700">
        <v>3.59</v>
      </c>
      <c r="F1700">
        <v>3.6040000000000001</v>
      </c>
      <c r="G1700">
        <v>1.4E-2</v>
      </c>
      <c r="H1700">
        <v>0.57199999999999995</v>
      </c>
      <c r="I1700">
        <v>0.53500000000000003</v>
      </c>
      <c r="J1700">
        <v>137.80000000000001</v>
      </c>
      <c r="K1700">
        <v>137.69999999999999</v>
      </c>
      <c r="L1700">
        <v>14.63</v>
      </c>
      <c r="M1700">
        <v>13.05</v>
      </c>
      <c r="N1700">
        <v>0.22</v>
      </c>
      <c r="O1700">
        <v>26.79</v>
      </c>
      <c r="P1700">
        <v>0</v>
      </c>
    </row>
    <row r="1701" spans="1:16" x14ac:dyDescent="0.3">
      <c r="A1701" s="1">
        <v>45334.527777777781</v>
      </c>
      <c r="B1701">
        <v>389.2319</v>
      </c>
      <c r="C1701">
        <v>27.19</v>
      </c>
      <c r="D1701">
        <v>99.1</v>
      </c>
      <c r="E1701">
        <v>3.573</v>
      </c>
      <c r="F1701">
        <v>3.605</v>
      </c>
      <c r="G1701">
        <v>3.2000000000000001E-2</v>
      </c>
      <c r="H1701">
        <v>1.2130000000000001</v>
      </c>
      <c r="I1701">
        <v>1.161</v>
      </c>
      <c r="J1701">
        <v>134.80000000000001</v>
      </c>
      <c r="K1701">
        <v>135.69999999999999</v>
      </c>
      <c r="L1701">
        <v>15.24</v>
      </c>
      <c r="M1701">
        <v>14.43</v>
      </c>
      <c r="N1701">
        <v>0.219</v>
      </c>
      <c r="O1701">
        <v>26.81</v>
      </c>
      <c r="P1701">
        <v>0</v>
      </c>
    </row>
    <row r="1702" spans="1:16" x14ac:dyDescent="0.3">
      <c r="A1702" s="1">
        <v>45334.53125</v>
      </c>
      <c r="B1702">
        <v>483.38670000000002</v>
      </c>
      <c r="C1702">
        <v>27.29</v>
      </c>
      <c r="D1702">
        <v>98.6</v>
      </c>
      <c r="E1702">
        <v>3.5739999999999998</v>
      </c>
      <c r="F1702">
        <v>3.625</v>
      </c>
      <c r="G1702">
        <v>5.1999999999999998E-2</v>
      </c>
      <c r="H1702">
        <v>0.83899999999999997</v>
      </c>
      <c r="I1702">
        <v>0.79600000000000004</v>
      </c>
      <c r="J1702">
        <v>135.5</v>
      </c>
      <c r="K1702">
        <v>132.5</v>
      </c>
      <c r="L1702">
        <v>15.18</v>
      </c>
      <c r="M1702">
        <v>13.62</v>
      </c>
      <c r="N1702">
        <v>0.219</v>
      </c>
      <c r="O1702">
        <v>26.81</v>
      </c>
      <c r="P1702">
        <v>0</v>
      </c>
    </row>
    <row r="1703" spans="1:16" x14ac:dyDescent="0.3">
      <c r="A1703" s="1">
        <v>45334.534722222219</v>
      </c>
      <c r="B1703">
        <v>538.53309999999999</v>
      </c>
      <c r="C1703">
        <v>27.74</v>
      </c>
      <c r="D1703">
        <v>97.8</v>
      </c>
      <c r="E1703">
        <v>3.641</v>
      </c>
      <c r="F1703">
        <v>3.7229999999999999</v>
      </c>
      <c r="G1703">
        <v>8.2000000000000003E-2</v>
      </c>
      <c r="H1703">
        <v>0.36699999999999999</v>
      </c>
      <c r="I1703">
        <v>0.35799999999999998</v>
      </c>
      <c r="J1703">
        <v>140.9</v>
      </c>
      <c r="K1703">
        <v>141.5</v>
      </c>
      <c r="L1703">
        <v>6.875</v>
      </c>
      <c r="M1703">
        <v>6.8929999999999998</v>
      </c>
      <c r="N1703">
        <v>0.219</v>
      </c>
      <c r="O1703">
        <v>26.83</v>
      </c>
      <c r="P1703">
        <v>0</v>
      </c>
    </row>
    <row r="1704" spans="1:16" x14ac:dyDescent="0.3">
      <c r="A1704" s="1">
        <v>45334.538194444445</v>
      </c>
      <c r="B1704">
        <v>470.21359999999999</v>
      </c>
      <c r="C1704">
        <v>27.96</v>
      </c>
      <c r="D1704">
        <v>96.6</v>
      </c>
      <c r="E1704">
        <v>3.6419999999999999</v>
      </c>
      <c r="F1704">
        <v>3.7719999999999998</v>
      </c>
      <c r="G1704">
        <v>0.129</v>
      </c>
      <c r="H1704">
        <v>1.1599999999999999</v>
      </c>
      <c r="I1704">
        <v>1.1399999999999999</v>
      </c>
      <c r="J1704">
        <v>135.30000000000001</v>
      </c>
      <c r="K1704">
        <v>135.19999999999999</v>
      </c>
      <c r="L1704">
        <v>9.6300000000000008</v>
      </c>
      <c r="M1704">
        <v>9.24</v>
      </c>
      <c r="N1704">
        <v>0.219</v>
      </c>
      <c r="O1704">
        <v>26.83</v>
      </c>
      <c r="P1704">
        <v>0</v>
      </c>
    </row>
    <row r="1705" spans="1:16" x14ac:dyDescent="0.3">
      <c r="A1705" s="1">
        <v>45334.541666666664</v>
      </c>
      <c r="B1705">
        <v>400.92720000000003</v>
      </c>
      <c r="C1705">
        <v>28.22</v>
      </c>
      <c r="D1705">
        <v>95.6</v>
      </c>
      <c r="E1705">
        <v>3.6619999999999999</v>
      </c>
      <c r="F1705">
        <v>3.8290000000000002</v>
      </c>
      <c r="G1705">
        <v>0.16700000000000001</v>
      </c>
      <c r="H1705">
        <v>0.64100000000000001</v>
      </c>
      <c r="I1705">
        <v>0.56699999999999995</v>
      </c>
      <c r="J1705">
        <v>146.9</v>
      </c>
      <c r="K1705">
        <v>142.19999999999999</v>
      </c>
      <c r="L1705">
        <v>21.16</v>
      </c>
      <c r="M1705">
        <v>17.78</v>
      </c>
      <c r="N1705">
        <v>0.219</v>
      </c>
      <c r="O1705">
        <v>26.86</v>
      </c>
      <c r="P1705">
        <v>0</v>
      </c>
    </row>
    <row r="1706" spans="1:16" x14ac:dyDescent="0.3">
      <c r="A1706" s="1">
        <v>45334.545138888891</v>
      </c>
      <c r="B1706">
        <v>444.08569999999997</v>
      </c>
      <c r="C1706">
        <v>28.34</v>
      </c>
      <c r="D1706">
        <v>94.9</v>
      </c>
      <c r="E1706">
        <v>3.66</v>
      </c>
      <c r="F1706">
        <v>3.855</v>
      </c>
      <c r="G1706">
        <v>0.19500000000000001</v>
      </c>
      <c r="H1706">
        <v>0.59399999999999997</v>
      </c>
      <c r="I1706">
        <v>0.44800000000000001</v>
      </c>
      <c r="J1706">
        <v>225.4</v>
      </c>
      <c r="K1706">
        <v>224.1</v>
      </c>
      <c r="L1706">
        <v>30.16</v>
      </c>
      <c r="M1706">
        <v>26.85</v>
      </c>
      <c r="N1706">
        <v>0.218</v>
      </c>
      <c r="O1706">
        <v>26.86</v>
      </c>
      <c r="P1706">
        <v>0</v>
      </c>
    </row>
    <row r="1707" spans="1:16" x14ac:dyDescent="0.3">
      <c r="A1707" s="1">
        <v>45334.548611111109</v>
      </c>
      <c r="B1707">
        <v>445.12220000000002</v>
      </c>
      <c r="C1707">
        <v>28.37</v>
      </c>
      <c r="D1707">
        <v>95.2</v>
      </c>
      <c r="E1707">
        <v>3.677</v>
      </c>
      <c r="F1707">
        <v>3.8610000000000002</v>
      </c>
      <c r="G1707">
        <v>0.184</v>
      </c>
      <c r="H1707">
        <v>0.36399999999999999</v>
      </c>
      <c r="I1707">
        <v>0.315</v>
      </c>
      <c r="J1707">
        <v>200.1</v>
      </c>
      <c r="K1707">
        <v>203.2</v>
      </c>
      <c r="L1707">
        <v>18</v>
      </c>
      <c r="M1707">
        <v>15.83</v>
      </c>
      <c r="N1707">
        <v>0.218</v>
      </c>
      <c r="O1707">
        <v>26.87</v>
      </c>
      <c r="P1707">
        <v>0</v>
      </c>
    </row>
    <row r="1708" spans="1:16" x14ac:dyDescent="0.3">
      <c r="A1708" s="1">
        <v>45334.552083333336</v>
      </c>
      <c r="B1708">
        <v>445.28070000000002</v>
      </c>
      <c r="C1708">
        <v>28.36</v>
      </c>
      <c r="D1708">
        <v>95.2</v>
      </c>
      <c r="E1708">
        <v>3.6739999999999999</v>
      </c>
      <c r="F1708">
        <v>3.859</v>
      </c>
      <c r="G1708">
        <v>0.185</v>
      </c>
      <c r="H1708">
        <v>0.73799999999999999</v>
      </c>
      <c r="I1708">
        <v>0.67400000000000004</v>
      </c>
      <c r="J1708">
        <v>264.5</v>
      </c>
      <c r="K1708">
        <v>265.3</v>
      </c>
      <c r="L1708">
        <v>19.8</v>
      </c>
      <c r="M1708">
        <v>17.010000000000002</v>
      </c>
      <c r="N1708">
        <v>0.218</v>
      </c>
      <c r="O1708">
        <v>26.87</v>
      </c>
      <c r="P1708">
        <v>0</v>
      </c>
    </row>
    <row r="1709" spans="1:16" x14ac:dyDescent="0.3">
      <c r="A1709" s="1">
        <v>45334.555555555555</v>
      </c>
      <c r="B1709">
        <v>347.7407</v>
      </c>
      <c r="C1709">
        <v>28.29</v>
      </c>
      <c r="D1709">
        <v>94.5</v>
      </c>
      <c r="E1709">
        <v>3.6349999999999998</v>
      </c>
      <c r="F1709">
        <v>3.8450000000000002</v>
      </c>
      <c r="G1709">
        <v>0.21</v>
      </c>
      <c r="H1709">
        <v>0.68600000000000005</v>
      </c>
      <c r="I1709">
        <v>0.61199999999999999</v>
      </c>
      <c r="J1709">
        <v>219.4</v>
      </c>
      <c r="K1709">
        <v>218</v>
      </c>
      <c r="L1709">
        <v>19.690000000000001</v>
      </c>
      <c r="M1709">
        <v>19.600000000000001</v>
      </c>
      <c r="N1709">
        <v>0.218</v>
      </c>
      <c r="O1709">
        <v>26.89</v>
      </c>
      <c r="P1709">
        <v>0</v>
      </c>
    </row>
    <row r="1710" spans="1:16" x14ac:dyDescent="0.3">
      <c r="A1710" s="1">
        <v>45334.559027777781</v>
      </c>
      <c r="B1710">
        <v>467.13729999999998</v>
      </c>
      <c r="C1710">
        <v>28.11</v>
      </c>
      <c r="D1710">
        <v>95.3</v>
      </c>
      <c r="E1710">
        <v>3.6240000000000001</v>
      </c>
      <c r="F1710">
        <v>3.8029999999999999</v>
      </c>
      <c r="G1710">
        <v>0.17899999999999999</v>
      </c>
      <c r="H1710">
        <v>0.372</v>
      </c>
      <c r="I1710">
        <v>0.35699999999999998</v>
      </c>
      <c r="J1710">
        <v>235.1</v>
      </c>
      <c r="K1710">
        <v>236.1</v>
      </c>
      <c r="L1710">
        <v>9.2100000000000009</v>
      </c>
      <c r="M1710">
        <v>9.1999999999999993</v>
      </c>
      <c r="N1710">
        <v>0.218</v>
      </c>
      <c r="O1710">
        <v>26.94</v>
      </c>
      <c r="P1710">
        <v>0</v>
      </c>
    </row>
    <row r="1711" spans="1:16" x14ac:dyDescent="0.3">
      <c r="A1711" s="1">
        <v>45334.5625</v>
      </c>
      <c r="B1711">
        <v>467.56700000000001</v>
      </c>
      <c r="C1711">
        <v>28.34</v>
      </c>
      <c r="D1711">
        <v>94.6</v>
      </c>
      <c r="E1711">
        <v>3.6480000000000001</v>
      </c>
      <c r="F1711">
        <v>3.8540000000000001</v>
      </c>
      <c r="G1711">
        <v>0.20599999999999999</v>
      </c>
      <c r="H1711">
        <v>0.59799999999999998</v>
      </c>
      <c r="I1711">
        <v>0.59599999999999997</v>
      </c>
      <c r="J1711">
        <v>268.89999999999998</v>
      </c>
      <c r="K1711">
        <v>268.5</v>
      </c>
      <c r="L1711">
        <v>3.6339999999999999</v>
      </c>
      <c r="M1711">
        <v>3.6509999999999998</v>
      </c>
      <c r="N1711">
        <v>0.217</v>
      </c>
      <c r="O1711">
        <v>26.93</v>
      </c>
      <c r="P1711">
        <v>0</v>
      </c>
    </row>
    <row r="1712" spans="1:16" x14ac:dyDescent="0.3">
      <c r="A1712" s="1">
        <v>45334.565972222219</v>
      </c>
      <c r="B1712">
        <v>475.28489999999999</v>
      </c>
      <c r="C1712">
        <v>28.6</v>
      </c>
      <c r="D1712">
        <v>94.6</v>
      </c>
      <c r="E1712">
        <v>3.702</v>
      </c>
      <c r="F1712">
        <v>3.915</v>
      </c>
      <c r="G1712">
        <v>0.21199999999999999</v>
      </c>
      <c r="H1712">
        <v>0.26800000000000002</v>
      </c>
      <c r="I1712">
        <v>0.23200000000000001</v>
      </c>
      <c r="J1712">
        <v>252.7</v>
      </c>
      <c r="K1712">
        <v>248.4</v>
      </c>
      <c r="L1712">
        <v>13.14</v>
      </c>
      <c r="M1712">
        <v>14.4</v>
      </c>
      <c r="N1712">
        <v>0.217</v>
      </c>
      <c r="O1712">
        <v>26.97</v>
      </c>
      <c r="P1712">
        <v>0</v>
      </c>
    </row>
    <row r="1713" spans="1:16" x14ac:dyDescent="0.3">
      <c r="A1713" s="1">
        <v>45334.569444444445</v>
      </c>
      <c r="B1713">
        <v>338.00990000000002</v>
      </c>
      <c r="C1713">
        <v>28.79</v>
      </c>
      <c r="D1713">
        <v>93.9</v>
      </c>
      <c r="E1713">
        <v>3.714</v>
      </c>
      <c r="F1713">
        <v>3.956</v>
      </c>
      <c r="G1713">
        <v>0.24199999999999999</v>
      </c>
      <c r="H1713">
        <v>0.45</v>
      </c>
      <c r="I1713">
        <v>0.435</v>
      </c>
      <c r="J1713">
        <v>256.8</v>
      </c>
      <c r="K1713">
        <v>256.89999999999998</v>
      </c>
      <c r="L1713">
        <v>9.5399999999999991</v>
      </c>
      <c r="M1713">
        <v>9.07</v>
      </c>
      <c r="N1713">
        <v>0.217</v>
      </c>
      <c r="O1713">
        <v>26.99</v>
      </c>
      <c r="P1713">
        <v>0</v>
      </c>
    </row>
    <row r="1714" spans="1:16" x14ac:dyDescent="0.3">
      <c r="A1714" s="1">
        <v>45334.572916666664</v>
      </c>
      <c r="B1714">
        <v>519.75379999999996</v>
      </c>
      <c r="C1714">
        <v>28.34</v>
      </c>
      <c r="D1714">
        <v>94.6</v>
      </c>
      <c r="E1714">
        <v>3.6480000000000001</v>
      </c>
      <c r="F1714">
        <v>3.855</v>
      </c>
      <c r="G1714">
        <v>0.20699999999999999</v>
      </c>
      <c r="H1714">
        <v>0.90400000000000003</v>
      </c>
      <c r="I1714">
        <v>0.71499999999999997</v>
      </c>
      <c r="J1714">
        <v>244</v>
      </c>
      <c r="K1714">
        <v>240.2</v>
      </c>
      <c r="L1714">
        <v>31.18</v>
      </c>
      <c r="M1714">
        <v>31.1</v>
      </c>
      <c r="N1714">
        <v>0.217</v>
      </c>
      <c r="O1714">
        <v>26.98</v>
      </c>
      <c r="P1714">
        <v>0</v>
      </c>
    </row>
    <row r="1715" spans="1:16" x14ac:dyDescent="0.3">
      <c r="A1715" s="1">
        <v>45334.576388888891</v>
      </c>
      <c r="B1715">
        <v>394.96629999999999</v>
      </c>
      <c r="C1715">
        <v>28.49</v>
      </c>
      <c r="D1715">
        <v>94.8</v>
      </c>
      <c r="E1715">
        <v>3.6859999999999999</v>
      </c>
      <c r="F1715">
        <v>3.8889999999999998</v>
      </c>
      <c r="G1715">
        <v>0.20300000000000001</v>
      </c>
      <c r="H1715">
        <v>0.47199999999999998</v>
      </c>
      <c r="I1715">
        <v>0.44800000000000001</v>
      </c>
      <c r="J1715">
        <v>150</v>
      </c>
      <c r="K1715">
        <v>146.30000000000001</v>
      </c>
      <c r="L1715">
        <v>11.99</v>
      </c>
      <c r="M1715">
        <v>10.24</v>
      </c>
      <c r="N1715">
        <v>0.217</v>
      </c>
      <c r="O1715">
        <v>27.01</v>
      </c>
      <c r="P1715">
        <v>0</v>
      </c>
    </row>
    <row r="1716" spans="1:16" x14ac:dyDescent="0.3">
      <c r="A1716" s="1">
        <v>45334.579861111109</v>
      </c>
      <c r="B1716">
        <v>401.36939999999998</v>
      </c>
      <c r="C1716">
        <v>28.1</v>
      </c>
      <c r="D1716">
        <v>95.7</v>
      </c>
      <c r="E1716">
        <v>3.6379999999999999</v>
      </c>
      <c r="F1716">
        <v>3.8010000000000002</v>
      </c>
      <c r="G1716">
        <v>0.16300000000000001</v>
      </c>
      <c r="H1716">
        <v>0.72299999999999998</v>
      </c>
      <c r="I1716">
        <v>0.64</v>
      </c>
      <c r="J1716">
        <v>178.8</v>
      </c>
      <c r="K1716">
        <v>182.1</v>
      </c>
      <c r="L1716">
        <v>21.83</v>
      </c>
      <c r="M1716">
        <v>20.46</v>
      </c>
      <c r="N1716">
        <v>0.217</v>
      </c>
      <c r="O1716">
        <v>27.04</v>
      </c>
      <c r="P1716">
        <v>0</v>
      </c>
    </row>
    <row r="1717" spans="1:16" x14ac:dyDescent="0.3">
      <c r="A1717" s="1">
        <v>45334.583333333336</v>
      </c>
      <c r="B1717">
        <v>749.09069999999997</v>
      </c>
      <c r="C1717">
        <v>28.62</v>
      </c>
      <c r="D1717">
        <v>94</v>
      </c>
      <c r="E1717">
        <v>3.6819999999999999</v>
      </c>
      <c r="F1717">
        <v>3.9180000000000001</v>
      </c>
      <c r="G1717">
        <v>0.23599999999999999</v>
      </c>
      <c r="H1717">
        <v>0.42399999999999999</v>
      </c>
      <c r="I1717">
        <v>0.36799999999999999</v>
      </c>
      <c r="J1717">
        <v>253.9</v>
      </c>
      <c r="K1717">
        <v>253.2</v>
      </c>
      <c r="L1717">
        <v>18.260000000000002</v>
      </c>
      <c r="M1717">
        <v>17.04</v>
      </c>
      <c r="N1717">
        <v>0.216</v>
      </c>
      <c r="O1717">
        <v>27.05</v>
      </c>
      <c r="P1717">
        <v>0</v>
      </c>
    </row>
    <row r="1718" spans="1:16" x14ac:dyDescent="0.3">
      <c r="A1718" s="1">
        <v>45334.586805555555</v>
      </c>
      <c r="B1718">
        <v>736.13239999999996</v>
      </c>
      <c r="C1718">
        <v>29.39</v>
      </c>
      <c r="D1718">
        <v>91.3</v>
      </c>
      <c r="E1718">
        <v>3.7410000000000001</v>
      </c>
      <c r="F1718">
        <v>4.0970000000000004</v>
      </c>
      <c r="G1718">
        <v>0.35599999999999998</v>
      </c>
      <c r="H1718">
        <v>0.42099999999999999</v>
      </c>
      <c r="I1718">
        <v>0.41299999999999998</v>
      </c>
      <c r="J1718">
        <v>268.8</v>
      </c>
      <c r="K1718">
        <v>268.60000000000002</v>
      </c>
      <c r="L1718">
        <v>6.3280000000000003</v>
      </c>
      <c r="M1718">
        <v>6.16</v>
      </c>
      <c r="N1718">
        <v>0.216</v>
      </c>
      <c r="O1718">
        <v>27.08</v>
      </c>
      <c r="P1718">
        <v>0</v>
      </c>
    </row>
    <row r="1719" spans="1:16" x14ac:dyDescent="0.3">
      <c r="A1719" s="1">
        <v>45334.590277777781</v>
      </c>
      <c r="B1719">
        <v>525.83690000000001</v>
      </c>
      <c r="C1719">
        <v>29.6</v>
      </c>
      <c r="D1719">
        <v>90</v>
      </c>
      <c r="E1719">
        <v>3.7330000000000001</v>
      </c>
      <c r="F1719">
        <v>4.1479999999999997</v>
      </c>
      <c r="G1719">
        <v>0.41399999999999998</v>
      </c>
      <c r="H1719">
        <v>0.67600000000000005</v>
      </c>
      <c r="I1719">
        <v>0.56999999999999995</v>
      </c>
      <c r="J1719">
        <v>254.4</v>
      </c>
      <c r="K1719">
        <v>256.3</v>
      </c>
      <c r="L1719">
        <v>26.44</v>
      </c>
      <c r="M1719">
        <v>25.13</v>
      </c>
      <c r="N1719">
        <v>0.216</v>
      </c>
      <c r="O1719">
        <v>27.1</v>
      </c>
      <c r="P1719">
        <v>0</v>
      </c>
    </row>
    <row r="1720" spans="1:16" x14ac:dyDescent="0.3">
      <c r="A1720" s="1">
        <v>45334.59375</v>
      </c>
      <c r="B1720">
        <v>463.24709999999999</v>
      </c>
      <c r="C1720">
        <v>29.29</v>
      </c>
      <c r="D1720">
        <v>91.8</v>
      </c>
      <c r="E1720">
        <v>3.7410000000000001</v>
      </c>
      <c r="F1720">
        <v>4.0730000000000004</v>
      </c>
      <c r="G1720">
        <v>0.33200000000000002</v>
      </c>
      <c r="H1720">
        <v>0.94199999999999995</v>
      </c>
      <c r="I1720">
        <v>0.19700000000000001</v>
      </c>
      <c r="J1720">
        <v>210.5</v>
      </c>
      <c r="K1720">
        <v>208.4</v>
      </c>
      <c r="L1720">
        <v>70.25</v>
      </c>
      <c r="M1720">
        <v>57.31</v>
      </c>
      <c r="N1720">
        <v>0.216</v>
      </c>
      <c r="O1720">
        <v>27.12</v>
      </c>
      <c r="P1720">
        <v>0</v>
      </c>
    </row>
    <row r="1721" spans="1:16" x14ac:dyDescent="0.3">
      <c r="A1721" s="1">
        <v>45334.597222222219</v>
      </c>
      <c r="B1721">
        <v>903.97439999999995</v>
      </c>
      <c r="C1721">
        <v>29.66</v>
      </c>
      <c r="D1721">
        <v>92.5</v>
      </c>
      <c r="E1721">
        <v>3.8490000000000002</v>
      </c>
      <c r="F1721">
        <v>4.1619999999999999</v>
      </c>
      <c r="G1721">
        <v>0.313</v>
      </c>
      <c r="H1721">
        <v>0.48299999999999998</v>
      </c>
      <c r="I1721">
        <v>0.40400000000000003</v>
      </c>
      <c r="J1721">
        <v>247.5</v>
      </c>
      <c r="K1721">
        <v>245.1</v>
      </c>
      <c r="L1721">
        <v>18.54</v>
      </c>
      <c r="M1721">
        <v>18.09</v>
      </c>
      <c r="N1721">
        <v>0.216</v>
      </c>
      <c r="O1721">
        <v>27.16</v>
      </c>
      <c r="P1721">
        <v>0</v>
      </c>
    </row>
    <row r="1722" spans="1:16" x14ac:dyDescent="0.3">
      <c r="A1722" s="1">
        <v>45334.600694444445</v>
      </c>
      <c r="B1722">
        <v>593.68179999999995</v>
      </c>
      <c r="C1722">
        <v>30.19</v>
      </c>
      <c r="D1722">
        <v>90.5</v>
      </c>
      <c r="E1722">
        <v>3.883</v>
      </c>
      <c r="F1722">
        <v>4.2889999999999997</v>
      </c>
      <c r="G1722">
        <v>0.40500000000000003</v>
      </c>
      <c r="H1722">
        <v>0.41399999999999998</v>
      </c>
      <c r="I1722">
        <v>0.39</v>
      </c>
      <c r="J1722">
        <v>255</v>
      </c>
      <c r="K1722">
        <v>255.9</v>
      </c>
      <c r="L1722">
        <v>11.52</v>
      </c>
      <c r="M1722">
        <v>11.02</v>
      </c>
      <c r="N1722">
        <v>0.216</v>
      </c>
      <c r="O1722">
        <v>27.18</v>
      </c>
      <c r="P1722">
        <v>0</v>
      </c>
    </row>
    <row r="1723" spans="1:16" x14ac:dyDescent="0.3">
      <c r="A1723" s="1">
        <v>45334.604166666664</v>
      </c>
      <c r="B1723">
        <v>468.05250000000001</v>
      </c>
      <c r="C1723">
        <v>29.57</v>
      </c>
      <c r="D1723">
        <v>91.2</v>
      </c>
      <c r="E1723">
        <v>3.7770000000000001</v>
      </c>
      <c r="F1723">
        <v>4.1390000000000002</v>
      </c>
      <c r="G1723">
        <v>0.36199999999999999</v>
      </c>
      <c r="H1723">
        <v>1.069</v>
      </c>
      <c r="I1723">
        <v>0.98899999999999999</v>
      </c>
      <c r="J1723">
        <v>278.2</v>
      </c>
      <c r="K1723">
        <v>275.7</v>
      </c>
      <c r="L1723">
        <v>19.68</v>
      </c>
      <c r="M1723">
        <v>17.11</v>
      </c>
      <c r="N1723">
        <v>0.215</v>
      </c>
      <c r="O1723">
        <v>27.21</v>
      </c>
      <c r="P1723">
        <v>0</v>
      </c>
    </row>
    <row r="1724" spans="1:16" x14ac:dyDescent="0.3">
      <c r="A1724" s="1">
        <v>45334.607638888891</v>
      </c>
      <c r="B1724">
        <v>494.30079999999998</v>
      </c>
      <c r="C1724">
        <v>29.34</v>
      </c>
      <c r="D1724">
        <v>92.8</v>
      </c>
      <c r="E1724">
        <v>3.79</v>
      </c>
      <c r="F1724">
        <v>4.085</v>
      </c>
      <c r="G1724">
        <v>0.29499999999999998</v>
      </c>
      <c r="H1724">
        <v>0.441</v>
      </c>
      <c r="I1724">
        <v>0.43</v>
      </c>
      <c r="J1724">
        <v>265.5</v>
      </c>
      <c r="K1724">
        <v>265.8</v>
      </c>
      <c r="L1724">
        <v>8.43</v>
      </c>
      <c r="M1724">
        <v>7.4530000000000003</v>
      </c>
      <c r="N1724">
        <v>0.215</v>
      </c>
      <c r="O1724">
        <v>27.24</v>
      </c>
      <c r="P1724">
        <v>0</v>
      </c>
    </row>
    <row r="1725" spans="1:16" x14ac:dyDescent="0.3">
      <c r="A1725" s="1">
        <v>45334.611111111109</v>
      </c>
      <c r="B1725">
        <v>456.08629999999999</v>
      </c>
      <c r="C1725">
        <v>29.27</v>
      </c>
      <c r="D1725">
        <v>92</v>
      </c>
      <c r="E1725">
        <v>3.7440000000000002</v>
      </c>
      <c r="F1725">
        <v>4.0679999999999996</v>
      </c>
      <c r="G1725">
        <v>0.32400000000000001</v>
      </c>
      <c r="H1725">
        <v>1.022</v>
      </c>
      <c r="I1725">
        <v>0.998</v>
      </c>
      <c r="J1725">
        <v>266.7</v>
      </c>
      <c r="K1725">
        <v>266.89999999999998</v>
      </c>
      <c r="L1725">
        <v>11.46</v>
      </c>
      <c r="M1725">
        <v>11.12</v>
      </c>
      <c r="N1725">
        <v>0.215</v>
      </c>
      <c r="O1725">
        <v>27.29</v>
      </c>
      <c r="P1725">
        <v>0</v>
      </c>
    </row>
    <row r="1726" spans="1:16" x14ac:dyDescent="0.3">
      <c r="A1726" s="1">
        <v>45334.614583333336</v>
      </c>
      <c r="B1726">
        <v>300.79469999999998</v>
      </c>
      <c r="C1726">
        <v>28.81</v>
      </c>
      <c r="D1726">
        <v>93.7</v>
      </c>
      <c r="E1726">
        <v>3.7109999999999999</v>
      </c>
      <c r="F1726">
        <v>3.9620000000000002</v>
      </c>
      <c r="G1726">
        <v>0.251</v>
      </c>
      <c r="H1726">
        <v>0.93700000000000006</v>
      </c>
      <c r="I1726">
        <v>0.91200000000000003</v>
      </c>
      <c r="J1726">
        <v>270.60000000000002</v>
      </c>
      <c r="K1726">
        <v>269.39999999999998</v>
      </c>
      <c r="L1726">
        <v>11.74</v>
      </c>
      <c r="M1726">
        <v>10.93</v>
      </c>
      <c r="N1726">
        <v>0.215</v>
      </c>
      <c r="O1726">
        <v>27.34</v>
      </c>
      <c r="P1726">
        <v>0</v>
      </c>
    </row>
    <row r="1727" spans="1:16" x14ac:dyDescent="0.3">
      <c r="A1727" s="1">
        <v>45334.618055555555</v>
      </c>
      <c r="B1727">
        <v>252.24770000000001</v>
      </c>
      <c r="C1727">
        <v>28.51</v>
      </c>
      <c r="D1727">
        <v>94.4</v>
      </c>
      <c r="E1727">
        <v>3.673</v>
      </c>
      <c r="F1727">
        <v>3.8929999999999998</v>
      </c>
      <c r="G1727">
        <v>0.22</v>
      </c>
      <c r="H1727">
        <v>0.83</v>
      </c>
      <c r="I1727">
        <v>0.80700000000000005</v>
      </c>
      <c r="J1727">
        <v>274.7</v>
      </c>
      <c r="K1727">
        <v>273</v>
      </c>
      <c r="L1727">
        <v>10.9</v>
      </c>
      <c r="M1727">
        <v>9.84</v>
      </c>
      <c r="N1727">
        <v>0.215</v>
      </c>
      <c r="O1727">
        <v>27.34</v>
      </c>
      <c r="P1727">
        <v>0</v>
      </c>
    </row>
    <row r="1728" spans="1:16" x14ac:dyDescent="0.3">
      <c r="A1728" s="1">
        <v>45334.621527777781</v>
      </c>
      <c r="B1728">
        <v>336.46530000000001</v>
      </c>
      <c r="C1728">
        <v>28.38</v>
      </c>
      <c r="D1728">
        <v>95.2</v>
      </c>
      <c r="E1728">
        <v>3.6779999999999999</v>
      </c>
      <c r="F1728">
        <v>3.8650000000000002</v>
      </c>
      <c r="G1728">
        <v>0.187</v>
      </c>
      <c r="H1728">
        <v>1.1200000000000001</v>
      </c>
      <c r="I1728">
        <v>1.069</v>
      </c>
      <c r="J1728">
        <v>280.5</v>
      </c>
      <c r="K1728">
        <v>280.39999999999998</v>
      </c>
      <c r="L1728">
        <v>14.55</v>
      </c>
      <c r="M1728">
        <v>14.62</v>
      </c>
      <c r="N1728">
        <v>0.214</v>
      </c>
      <c r="O1728">
        <v>27.38</v>
      </c>
      <c r="P1728">
        <v>0</v>
      </c>
    </row>
    <row r="1729" spans="1:16" x14ac:dyDescent="0.3">
      <c r="A1729" s="1">
        <v>45334.625</v>
      </c>
      <c r="B1729">
        <v>624.3098</v>
      </c>
      <c r="C1729">
        <v>28.71</v>
      </c>
      <c r="D1729">
        <v>93.8</v>
      </c>
      <c r="E1729">
        <v>3.6930000000000001</v>
      </c>
      <c r="F1729">
        <v>3.9390000000000001</v>
      </c>
      <c r="G1729">
        <v>0.246</v>
      </c>
      <c r="H1729">
        <v>0.41899999999999998</v>
      </c>
      <c r="I1729">
        <v>0.38</v>
      </c>
      <c r="J1729">
        <v>247.3</v>
      </c>
      <c r="K1729">
        <v>246.9</v>
      </c>
      <c r="L1729">
        <v>14.68</v>
      </c>
      <c r="M1729">
        <v>15</v>
      </c>
      <c r="N1729">
        <v>0.214</v>
      </c>
      <c r="O1729">
        <v>27.41</v>
      </c>
      <c r="P1729">
        <v>0</v>
      </c>
    </row>
    <row r="1730" spans="1:16" x14ac:dyDescent="0.3">
      <c r="A1730" s="1">
        <v>45334.628472222219</v>
      </c>
      <c r="B1730">
        <v>571.78060000000005</v>
      </c>
      <c r="C1730">
        <v>29.04</v>
      </c>
      <c r="D1730">
        <v>92.7</v>
      </c>
      <c r="E1730">
        <v>3.7189999999999999</v>
      </c>
      <c r="F1730">
        <v>4.0140000000000002</v>
      </c>
      <c r="G1730">
        <v>0.29499999999999998</v>
      </c>
      <c r="H1730">
        <v>0.70599999999999996</v>
      </c>
      <c r="I1730">
        <v>0.59899999999999998</v>
      </c>
      <c r="J1730">
        <v>228.2</v>
      </c>
      <c r="K1730">
        <v>222.3</v>
      </c>
      <c r="L1730">
        <v>22.76</v>
      </c>
      <c r="M1730">
        <v>21.25</v>
      </c>
      <c r="N1730">
        <v>0.214</v>
      </c>
      <c r="O1730">
        <v>27.44</v>
      </c>
      <c r="P1730">
        <v>0</v>
      </c>
    </row>
    <row r="1731" spans="1:16" x14ac:dyDescent="0.3">
      <c r="A1731" s="1">
        <v>45334.631944444445</v>
      </c>
      <c r="B1731">
        <v>389.3766</v>
      </c>
      <c r="C1731">
        <v>29.22</v>
      </c>
      <c r="D1731">
        <v>92.3</v>
      </c>
      <c r="E1731">
        <v>3.7440000000000002</v>
      </c>
      <c r="F1731">
        <v>4.0579999999999998</v>
      </c>
      <c r="G1731">
        <v>0.313</v>
      </c>
      <c r="H1731">
        <v>0.749</v>
      </c>
      <c r="I1731">
        <v>0.64400000000000002</v>
      </c>
      <c r="J1731">
        <v>239.2</v>
      </c>
      <c r="K1731">
        <v>230.7</v>
      </c>
      <c r="L1731">
        <v>22.24</v>
      </c>
      <c r="M1731">
        <v>21.44</v>
      </c>
      <c r="N1731">
        <v>0.214</v>
      </c>
      <c r="O1731">
        <v>27.47</v>
      </c>
      <c r="P1731">
        <v>0</v>
      </c>
    </row>
    <row r="1732" spans="1:16" x14ac:dyDescent="0.3">
      <c r="A1732" s="1">
        <v>45334.635416666664</v>
      </c>
      <c r="B1732">
        <v>422.97109999999998</v>
      </c>
      <c r="C1732">
        <v>28.86</v>
      </c>
      <c r="D1732">
        <v>91.6</v>
      </c>
      <c r="E1732">
        <v>3.637</v>
      </c>
      <c r="F1732">
        <v>3.9729999999999999</v>
      </c>
      <c r="G1732">
        <v>0.33500000000000002</v>
      </c>
      <c r="H1732">
        <v>0.77400000000000002</v>
      </c>
      <c r="I1732">
        <v>0.753</v>
      </c>
      <c r="J1732">
        <v>210.7</v>
      </c>
      <c r="K1732">
        <v>209.2</v>
      </c>
      <c r="L1732">
        <v>11.06</v>
      </c>
      <c r="M1732">
        <v>10.19</v>
      </c>
      <c r="N1732">
        <v>0.21299999999999999</v>
      </c>
      <c r="O1732">
        <v>27.5</v>
      </c>
      <c r="P1732">
        <v>0</v>
      </c>
    </row>
    <row r="1733" spans="1:16" x14ac:dyDescent="0.3">
      <c r="A1733" s="1">
        <v>45334.638888888891</v>
      </c>
      <c r="B1733">
        <v>457.6583</v>
      </c>
      <c r="C1733">
        <v>28.73</v>
      </c>
      <c r="D1733">
        <v>93.3</v>
      </c>
      <c r="E1733">
        <v>3.677</v>
      </c>
      <c r="F1733">
        <v>3.9430000000000001</v>
      </c>
      <c r="G1733">
        <v>0.26600000000000001</v>
      </c>
      <c r="H1733">
        <v>0.16800000000000001</v>
      </c>
      <c r="I1733">
        <v>0.14899999999999999</v>
      </c>
      <c r="J1733">
        <v>223.2</v>
      </c>
      <c r="K1733">
        <v>221.2</v>
      </c>
      <c r="L1733">
        <v>11.11</v>
      </c>
      <c r="M1733">
        <v>10.58</v>
      </c>
      <c r="N1733">
        <v>0.21299999999999999</v>
      </c>
      <c r="O1733">
        <v>27.54</v>
      </c>
      <c r="P1733">
        <v>0</v>
      </c>
    </row>
    <row r="1734" spans="1:16" x14ac:dyDescent="0.3">
      <c r="A1734" s="1">
        <v>45334.642361111109</v>
      </c>
      <c r="B1734">
        <v>763.15239999999994</v>
      </c>
      <c r="C1734">
        <v>29.23</v>
      </c>
      <c r="D1734">
        <v>91.1</v>
      </c>
      <c r="E1734">
        <v>3.6989999999999998</v>
      </c>
      <c r="F1734">
        <v>4.0599999999999996</v>
      </c>
      <c r="G1734">
        <v>0.36099999999999999</v>
      </c>
      <c r="H1734">
        <v>1.133</v>
      </c>
      <c r="I1734">
        <v>1.0549999999999999</v>
      </c>
      <c r="J1734">
        <v>256.7</v>
      </c>
      <c r="K1734">
        <v>256.3</v>
      </c>
      <c r="L1734">
        <v>19.190000000000001</v>
      </c>
      <c r="M1734">
        <v>17.38</v>
      </c>
      <c r="N1734">
        <v>0.21299999999999999</v>
      </c>
      <c r="O1734">
        <v>27.6</v>
      </c>
      <c r="P1734">
        <v>0</v>
      </c>
    </row>
    <row r="1735" spans="1:16" x14ac:dyDescent="0.3">
      <c r="A1735" s="1">
        <v>45334.645833333336</v>
      </c>
      <c r="B1735">
        <v>551.68589999999995</v>
      </c>
      <c r="C1735">
        <v>29.37</v>
      </c>
      <c r="D1735">
        <v>90.2</v>
      </c>
      <c r="E1735">
        <v>3.69</v>
      </c>
      <c r="F1735">
        <v>4.0919999999999996</v>
      </c>
      <c r="G1735">
        <v>0.40200000000000002</v>
      </c>
      <c r="H1735">
        <v>0.88700000000000001</v>
      </c>
      <c r="I1735">
        <v>0.76600000000000001</v>
      </c>
      <c r="J1735">
        <v>231.3</v>
      </c>
      <c r="K1735">
        <v>226.8</v>
      </c>
      <c r="L1735">
        <v>24.67</v>
      </c>
      <c r="M1735">
        <v>24.04</v>
      </c>
      <c r="N1735">
        <v>0.21299999999999999</v>
      </c>
      <c r="O1735">
        <v>27.61</v>
      </c>
      <c r="P1735">
        <v>0</v>
      </c>
    </row>
    <row r="1736" spans="1:16" x14ac:dyDescent="0.3">
      <c r="A1736" s="1">
        <v>45334.649305555555</v>
      </c>
      <c r="B1736">
        <v>418.3707</v>
      </c>
      <c r="C1736">
        <v>28.79</v>
      </c>
      <c r="D1736">
        <v>92</v>
      </c>
      <c r="E1736">
        <v>3.6379999999999999</v>
      </c>
      <c r="F1736">
        <v>3.956</v>
      </c>
      <c r="G1736">
        <v>0.318</v>
      </c>
      <c r="H1736">
        <v>1.286</v>
      </c>
      <c r="I1736">
        <v>1.2190000000000001</v>
      </c>
      <c r="J1736">
        <v>206.2</v>
      </c>
      <c r="K1736">
        <v>202.4</v>
      </c>
      <c r="L1736">
        <v>17.2</v>
      </c>
      <c r="M1736">
        <v>15.55</v>
      </c>
      <c r="N1736">
        <v>0.21299999999999999</v>
      </c>
      <c r="O1736">
        <v>27.65</v>
      </c>
      <c r="P1736">
        <v>0</v>
      </c>
    </row>
    <row r="1737" spans="1:16" x14ac:dyDescent="0.3">
      <c r="A1737" s="1">
        <v>45334.652777777781</v>
      </c>
      <c r="B1737">
        <v>371.13499999999999</v>
      </c>
      <c r="C1737">
        <v>28.69</v>
      </c>
      <c r="D1737">
        <v>93</v>
      </c>
      <c r="E1737">
        <v>3.66</v>
      </c>
      <c r="F1737">
        <v>3.9340000000000002</v>
      </c>
      <c r="G1737">
        <v>0.27500000000000002</v>
      </c>
      <c r="H1737">
        <v>1.0289999999999999</v>
      </c>
      <c r="I1737">
        <v>0.97499999999999998</v>
      </c>
      <c r="J1737">
        <v>257</v>
      </c>
      <c r="K1737">
        <v>257</v>
      </c>
      <c r="L1737">
        <v>16.45</v>
      </c>
      <c r="M1737">
        <v>15.46</v>
      </c>
      <c r="N1737">
        <v>0.21199999999999999</v>
      </c>
      <c r="O1737">
        <v>27.68</v>
      </c>
      <c r="P1737">
        <v>0</v>
      </c>
    </row>
    <row r="1738" spans="1:16" x14ac:dyDescent="0.3">
      <c r="A1738" s="1">
        <v>45334.65625</v>
      </c>
      <c r="B1738">
        <v>524.41380000000004</v>
      </c>
      <c r="C1738">
        <v>28.63</v>
      </c>
      <c r="D1738">
        <v>92.6</v>
      </c>
      <c r="E1738">
        <v>3.63</v>
      </c>
      <c r="F1738">
        <v>3.9209999999999998</v>
      </c>
      <c r="G1738">
        <v>0.29099999999999998</v>
      </c>
      <c r="H1738">
        <v>0.747</v>
      </c>
      <c r="I1738">
        <v>0.67700000000000005</v>
      </c>
      <c r="J1738">
        <v>212.5</v>
      </c>
      <c r="K1738">
        <v>210.5</v>
      </c>
      <c r="L1738">
        <v>19.190000000000001</v>
      </c>
      <c r="M1738">
        <v>18.25</v>
      </c>
      <c r="N1738">
        <v>0.21199999999999999</v>
      </c>
      <c r="O1738">
        <v>27.73</v>
      </c>
      <c r="P1738">
        <v>0</v>
      </c>
    </row>
    <row r="1739" spans="1:16" x14ac:dyDescent="0.3">
      <c r="A1739" s="1">
        <v>45334.659722222219</v>
      </c>
      <c r="B1739">
        <v>460.0865</v>
      </c>
      <c r="C1739">
        <v>28.49</v>
      </c>
      <c r="D1739">
        <v>92.9</v>
      </c>
      <c r="E1739">
        <v>3.613</v>
      </c>
      <c r="F1739">
        <v>3.8879999999999999</v>
      </c>
      <c r="G1739">
        <v>0.27500000000000002</v>
      </c>
      <c r="H1739">
        <v>1.1890000000000001</v>
      </c>
      <c r="I1739">
        <v>1.091</v>
      </c>
      <c r="J1739">
        <v>194.9</v>
      </c>
      <c r="K1739">
        <v>195.7</v>
      </c>
      <c r="L1739">
        <v>21.87</v>
      </c>
      <c r="M1739">
        <v>20.76</v>
      </c>
      <c r="N1739">
        <v>0.21199999999999999</v>
      </c>
      <c r="O1739">
        <v>27.77</v>
      </c>
      <c r="P1739">
        <v>0</v>
      </c>
    </row>
    <row r="1740" spans="1:16" x14ac:dyDescent="0.3">
      <c r="A1740" s="1">
        <v>45334.663194444445</v>
      </c>
      <c r="B1740">
        <v>360.79919999999998</v>
      </c>
      <c r="C1740">
        <v>28.47</v>
      </c>
      <c r="D1740">
        <v>93.5</v>
      </c>
      <c r="E1740">
        <v>3.6339999999999999</v>
      </c>
      <c r="F1740">
        <v>3.8849999999999998</v>
      </c>
      <c r="G1740">
        <v>0.251</v>
      </c>
      <c r="H1740">
        <v>0.70199999999999996</v>
      </c>
      <c r="I1740">
        <v>0.54800000000000004</v>
      </c>
      <c r="J1740">
        <v>228.9</v>
      </c>
      <c r="K1740">
        <v>226</v>
      </c>
      <c r="L1740">
        <v>29.6</v>
      </c>
      <c r="M1740">
        <v>27.85</v>
      </c>
      <c r="N1740">
        <v>0.21199999999999999</v>
      </c>
      <c r="O1740">
        <v>27.83</v>
      </c>
      <c r="P1740">
        <v>0</v>
      </c>
    </row>
    <row r="1741" spans="1:16" x14ac:dyDescent="0.3">
      <c r="A1741" s="1">
        <v>45334.666666666664</v>
      </c>
      <c r="B1741">
        <v>350.32749999999999</v>
      </c>
      <c r="C1741">
        <v>28.75</v>
      </c>
      <c r="D1741">
        <v>93.3</v>
      </c>
      <c r="E1741">
        <v>3.6859999999999999</v>
      </c>
      <c r="F1741">
        <v>3.9489999999999998</v>
      </c>
      <c r="G1741">
        <v>0.26300000000000001</v>
      </c>
      <c r="H1741">
        <v>0.35799999999999998</v>
      </c>
      <c r="I1741">
        <v>0.32600000000000001</v>
      </c>
      <c r="J1741">
        <v>246</v>
      </c>
      <c r="K1741">
        <v>247.3</v>
      </c>
      <c r="L1741">
        <v>13.81</v>
      </c>
      <c r="M1741">
        <v>13.06</v>
      </c>
      <c r="N1741">
        <v>0.21099999999999999</v>
      </c>
      <c r="O1741">
        <v>27.83</v>
      </c>
      <c r="P1741">
        <v>0</v>
      </c>
    </row>
    <row r="1742" spans="1:16" x14ac:dyDescent="0.3">
      <c r="A1742" s="1">
        <v>45334.670138888891</v>
      </c>
      <c r="B1742">
        <v>322.08510000000001</v>
      </c>
      <c r="C1742">
        <v>28.47</v>
      </c>
      <c r="D1742">
        <v>93.3</v>
      </c>
      <c r="E1742">
        <v>3.6230000000000002</v>
      </c>
      <c r="F1742">
        <v>3.8849999999999998</v>
      </c>
      <c r="G1742">
        <v>0.26200000000000001</v>
      </c>
      <c r="H1742">
        <v>0.88600000000000001</v>
      </c>
      <c r="I1742">
        <v>0.70899999999999996</v>
      </c>
      <c r="J1742">
        <v>209.5</v>
      </c>
      <c r="K1742">
        <v>204.8</v>
      </c>
      <c r="L1742">
        <v>30.88</v>
      </c>
      <c r="M1742">
        <v>28.71</v>
      </c>
      <c r="N1742">
        <v>0.21099999999999999</v>
      </c>
      <c r="O1742">
        <v>27.88</v>
      </c>
      <c r="P1742">
        <v>0</v>
      </c>
    </row>
    <row r="1743" spans="1:16" x14ac:dyDescent="0.3">
      <c r="A1743" s="1">
        <v>45334.673611111109</v>
      </c>
      <c r="B1743">
        <v>389.37299999999999</v>
      </c>
      <c r="C1743">
        <v>28.48</v>
      </c>
      <c r="D1743">
        <v>93.2</v>
      </c>
      <c r="E1743">
        <v>3.6230000000000002</v>
      </c>
      <c r="F1743">
        <v>3.8860000000000001</v>
      </c>
      <c r="G1743">
        <v>0.26200000000000001</v>
      </c>
      <c r="H1743">
        <v>0.46100000000000002</v>
      </c>
      <c r="I1743">
        <v>0.39600000000000002</v>
      </c>
      <c r="J1743">
        <v>233.4</v>
      </c>
      <c r="K1743">
        <v>230</v>
      </c>
      <c r="L1743">
        <v>18</v>
      </c>
      <c r="M1743">
        <v>18.21</v>
      </c>
      <c r="N1743">
        <v>0.21099999999999999</v>
      </c>
      <c r="O1743">
        <v>27.92</v>
      </c>
      <c r="P1743">
        <v>0</v>
      </c>
    </row>
    <row r="1744" spans="1:16" x14ac:dyDescent="0.3">
      <c r="A1744" s="1">
        <v>45334.677083333336</v>
      </c>
      <c r="B1744">
        <v>243.38910000000001</v>
      </c>
      <c r="C1744">
        <v>28.3</v>
      </c>
      <c r="D1744">
        <v>94</v>
      </c>
      <c r="E1744">
        <v>3.6139999999999999</v>
      </c>
      <c r="F1744">
        <v>3.8460000000000001</v>
      </c>
      <c r="G1744">
        <v>0.23200000000000001</v>
      </c>
      <c r="H1744">
        <v>0.57599999999999996</v>
      </c>
      <c r="I1744">
        <v>0.52200000000000002</v>
      </c>
      <c r="J1744">
        <v>214.3</v>
      </c>
      <c r="K1744">
        <v>214.3</v>
      </c>
      <c r="L1744">
        <v>16.23</v>
      </c>
      <c r="M1744">
        <v>15.92</v>
      </c>
      <c r="N1744">
        <v>0.21099999999999999</v>
      </c>
      <c r="O1744">
        <v>27.97</v>
      </c>
      <c r="P1744">
        <v>0</v>
      </c>
    </row>
    <row r="1745" spans="1:16" x14ac:dyDescent="0.3">
      <c r="A1745" s="1">
        <v>45334.680555555555</v>
      </c>
      <c r="B1745">
        <v>195.5598</v>
      </c>
      <c r="C1745">
        <v>28.23</v>
      </c>
      <c r="D1745">
        <v>94.1</v>
      </c>
      <c r="E1745">
        <v>3.6040000000000001</v>
      </c>
      <c r="F1745">
        <v>3.831</v>
      </c>
      <c r="G1745">
        <v>0.22600000000000001</v>
      </c>
      <c r="H1745">
        <v>0.6</v>
      </c>
      <c r="I1745">
        <v>0.59299999999999997</v>
      </c>
      <c r="J1745">
        <v>202</v>
      </c>
      <c r="K1745">
        <v>201.6</v>
      </c>
      <c r="L1745">
        <v>6.5629999999999997</v>
      </c>
      <c r="M1745">
        <v>6.0609999999999999</v>
      </c>
      <c r="N1745">
        <v>0.21099999999999999</v>
      </c>
      <c r="O1745">
        <v>27.99</v>
      </c>
      <c r="P1745">
        <v>0</v>
      </c>
    </row>
    <row r="1746" spans="1:16" x14ac:dyDescent="0.3">
      <c r="A1746" s="1">
        <v>45334.684027777781</v>
      </c>
      <c r="B1746">
        <v>145.8313</v>
      </c>
      <c r="C1746">
        <v>28.01</v>
      </c>
      <c r="D1746">
        <v>95</v>
      </c>
      <c r="E1746">
        <v>3.5910000000000002</v>
      </c>
      <c r="F1746">
        <v>3.7810000000000001</v>
      </c>
      <c r="G1746">
        <v>0.19</v>
      </c>
      <c r="H1746">
        <v>0.23499999999999999</v>
      </c>
      <c r="I1746">
        <v>0.15</v>
      </c>
      <c r="J1746">
        <v>239.2</v>
      </c>
      <c r="K1746">
        <v>245.3</v>
      </c>
      <c r="L1746">
        <v>21.08</v>
      </c>
      <c r="M1746">
        <v>20.22</v>
      </c>
      <c r="N1746">
        <v>0.21</v>
      </c>
      <c r="O1746">
        <v>28.03</v>
      </c>
      <c r="P1746">
        <v>0</v>
      </c>
    </row>
    <row r="1747" spans="1:16" x14ac:dyDescent="0.3">
      <c r="A1747" s="1">
        <v>45334.6875</v>
      </c>
      <c r="B1747">
        <v>167.71019999999999</v>
      </c>
      <c r="C1747">
        <v>27.62</v>
      </c>
      <c r="D1747">
        <v>95.6</v>
      </c>
      <c r="E1747">
        <v>3.5329999999999999</v>
      </c>
      <c r="F1747">
        <v>3.6970000000000001</v>
      </c>
      <c r="G1747">
        <v>0.16400000000000001</v>
      </c>
      <c r="H1747">
        <v>0.373</v>
      </c>
      <c r="I1747">
        <v>0.32900000000000001</v>
      </c>
      <c r="J1747">
        <v>175</v>
      </c>
      <c r="K1747">
        <v>180.6</v>
      </c>
      <c r="L1747">
        <v>14.61</v>
      </c>
      <c r="M1747">
        <v>14.8</v>
      </c>
      <c r="N1747">
        <v>0.21</v>
      </c>
      <c r="O1747">
        <v>28.04</v>
      </c>
      <c r="P1747">
        <v>0</v>
      </c>
    </row>
    <row r="1748" spans="1:16" x14ac:dyDescent="0.3">
      <c r="A1748" s="1">
        <v>45334.690972222219</v>
      </c>
      <c r="B1748">
        <v>263.87380000000002</v>
      </c>
      <c r="C1748">
        <v>27.71</v>
      </c>
      <c r="D1748">
        <v>95.8</v>
      </c>
      <c r="E1748">
        <v>3.5609999999999999</v>
      </c>
      <c r="F1748">
        <v>3.7160000000000002</v>
      </c>
      <c r="G1748">
        <v>0.154</v>
      </c>
      <c r="H1748">
        <v>0.378</v>
      </c>
      <c r="I1748">
        <v>0.36799999999999999</v>
      </c>
      <c r="J1748">
        <v>192.4</v>
      </c>
      <c r="K1748">
        <v>193.1</v>
      </c>
      <c r="L1748">
        <v>6.3230000000000004</v>
      </c>
      <c r="M1748">
        <v>5.85</v>
      </c>
      <c r="N1748">
        <v>0.21</v>
      </c>
      <c r="O1748">
        <v>28.08</v>
      </c>
      <c r="P1748">
        <v>0</v>
      </c>
    </row>
    <row r="1749" spans="1:16" x14ac:dyDescent="0.3">
      <c r="A1749" s="1">
        <v>45334.694444444445</v>
      </c>
      <c r="B1749">
        <v>254.2929</v>
      </c>
      <c r="C1749">
        <v>27.82</v>
      </c>
      <c r="D1749">
        <v>95.8</v>
      </c>
      <c r="E1749">
        <v>3.5830000000000002</v>
      </c>
      <c r="F1749">
        <v>3.7389999999999999</v>
      </c>
      <c r="G1749">
        <v>0.156</v>
      </c>
      <c r="H1749">
        <v>0.57699999999999996</v>
      </c>
      <c r="I1749">
        <v>0.55600000000000005</v>
      </c>
      <c r="J1749">
        <v>197.1</v>
      </c>
      <c r="K1749">
        <v>194</v>
      </c>
      <c r="L1749">
        <v>11.05</v>
      </c>
      <c r="M1749">
        <v>9.7799999999999994</v>
      </c>
      <c r="N1749">
        <v>0.21</v>
      </c>
      <c r="O1749">
        <v>28.14</v>
      </c>
      <c r="P1749">
        <v>0</v>
      </c>
    </row>
    <row r="1750" spans="1:16" x14ac:dyDescent="0.3">
      <c r="A1750" s="1">
        <v>45334.697916666664</v>
      </c>
      <c r="B1750">
        <v>166.28489999999999</v>
      </c>
      <c r="C1750">
        <v>27.83</v>
      </c>
      <c r="D1750">
        <v>95.7</v>
      </c>
      <c r="E1750">
        <v>3.581</v>
      </c>
      <c r="F1750">
        <v>3.742</v>
      </c>
      <c r="G1750">
        <v>0.161</v>
      </c>
      <c r="H1750">
        <v>0.749</v>
      </c>
      <c r="I1750">
        <v>0.67600000000000005</v>
      </c>
      <c r="J1750">
        <v>245.4</v>
      </c>
      <c r="K1750">
        <v>248.1</v>
      </c>
      <c r="L1750">
        <v>18.760000000000002</v>
      </c>
      <c r="M1750">
        <v>18.739999999999998</v>
      </c>
      <c r="N1750">
        <v>0.21</v>
      </c>
      <c r="O1750">
        <v>28.16</v>
      </c>
      <c r="P1750">
        <v>0</v>
      </c>
    </row>
    <row r="1751" spans="1:16" x14ac:dyDescent="0.3">
      <c r="A1751" s="1">
        <v>45334.701388888891</v>
      </c>
      <c r="B1751">
        <v>133.5908</v>
      </c>
      <c r="C1751">
        <v>27.76</v>
      </c>
      <c r="D1751">
        <v>95.6</v>
      </c>
      <c r="E1751">
        <v>3.5609999999999999</v>
      </c>
      <c r="F1751">
        <v>3.7269999999999999</v>
      </c>
      <c r="G1751">
        <v>0.16600000000000001</v>
      </c>
      <c r="H1751">
        <v>0.42299999999999999</v>
      </c>
      <c r="I1751">
        <v>0.39200000000000002</v>
      </c>
      <c r="J1751">
        <v>212.5</v>
      </c>
      <c r="K1751">
        <v>209</v>
      </c>
      <c r="L1751">
        <v>12.04</v>
      </c>
      <c r="M1751">
        <v>11.66</v>
      </c>
      <c r="N1751">
        <v>0.21</v>
      </c>
      <c r="O1751">
        <v>28.21</v>
      </c>
      <c r="P1751">
        <v>0</v>
      </c>
    </row>
    <row r="1752" spans="1:16" x14ac:dyDescent="0.3">
      <c r="A1752" s="1">
        <v>45334.704861111109</v>
      </c>
      <c r="B1752">
        <v>122.34350000000001</v>
      </c>
      <c r="C1752">
        <v>27.55</v>
      </c>
      <c r="D1752">
        <v>96</v>
      </c>
      <c r="E1752">
        <v>3.5339999999999998</v>
      </c>
      <c r="F1752">
        <v>3.681</v>
      </c>
      <c r="G1752">
        <v>0.14699999999999999</v>
      </c>
      <c r="H1752">
        <v>0.109</v>
      </c>
      <c r="I1752">
        <v>0.1</v>
      </c>
      <c r="J1752">
        <v>239</v>
      </c>
      <c r="K1752">
        <v>241</v>
      </c>
      <c r="L1752">
        <v>7.2729999999999997</v>
      </c>
      <c r="M1752">
        <v>6.9710000000000001</v>
      </c>
      <c r="N1752">
        <v>0.21</v>
      </c>
      <c r="O1752">
        <v>28.23</v>
      </c>
      <c r="P1752">
        <v>0</v>
      </c>
    </row>
    <row r="1753" spans="1:16" x14ac:dyDescent="0.3">
      <c r="A1753" s="1">
        <v>45334.708333333336</v>
      </c>
      <c r="B1753">
        <v>128.40020000000001</v>
      </c>
      <c r="C1753">
        <v>27.45</v>
      </c>
      <c r="D1753">
        <v>96.7</v>
      </c>
      <c r="E1753">
        <v>3.54</v>
      </c>
      <c r="F1753">
        <v>3.66</v>
      </c>
      <c r="G1753">
        <v>0.12</v>
      </c>
      <c r="H1753">
        <v>0.14899999999999999</v>
      </c>
      <c r="I1753">
        <v>0.14000000000000001</v>
      </c>
      <c r="J1753">
        <v>238.6</v>
      </c>
      <c r="K1753">
        <v>238.3</v>
      </c>
      <c r="L1753">
        <v>7.7539999999999996</v>
      </c>
      <c r="M1753">
        <v>7.4870000000000001</v>
      </c>
      <c r="N1753">
        <v>0.20899999999999999</v>
      </c>
      <c r="O1753">
        <v>28.27</v>
      </c>
      <c r="P1753">
        <v>0</v>
      </c>
    </row>
    <row r="1754" spans="1:16" x14ac:dyDescent="0.3">
      <c r="A1754" s="1">
        <v>45334.711805555555</v>
      </c>
      <c r="B1754">
        <v>158.60319999999999</v>
      </c>
      <c r="C1754">
        <v>27.52</v>
      </c>
      <c r="D1754">
        <v>96.7</v>
      </c>
      <c r="E1754">
        <v>3.5550000000000002</v>
      </c>
      <c r="F1754">
        <v>3.6739999999999999</v>
      </c>
      <c r="G1754">
        <v>0.12</v>
      </c>
      <c r="H1754">
        <v>0.25</v>
      </c>
      <c r="I1754">
        <v>0.222</v>
      </c>
      <c r="J1754">
        <v>240</v>
      </c>
      <c r="K1754">
        <v>238.1</v>
      </c>
      <c r="L1754">
        <v>12.94</v>
      </c>
      <c r="M1754">
        <v>12.74</v>
      </c>
      <c r="N1754">
        <v>0.20899999999999999</v>
      </c>
      <c r="O1754">
        <v>28.28</v>
      </c>
      <c r="P1754">
        <v>0</v>
      </c>
    </row>
    <row r="1755" spans="1:16" x14ac:dyDescent="0.3">
      <c r="A1755" s="1">
        <v>45334.715277777781</v>
      </c>
      <c r="B1755">
        <v>112.5628</v>
      </c>
      <c r="C1755">
        <v>27.38</v>
      </c>
      <c r="D1755">
        <v>97</v>
      </c>
      <c r="E1755">
        <v>3.5369999999999999</v>
      </c>
      <c r="F1755">
        <v>3.645</v>
      </c>
      <c r="G1755">
        <v>0.109</v>
      </c>
      <c r="H1755">
        <v>0.74199999999999999</v>
      </c>
      <c r="I1755">
        <v>0.58099999999999996</v>
      </c>
      <c r="J1755">
        <v>221.5</v>
      </c>
      <c r="K1755">
        <v>216.4</v>
      </c>
      <c r="L1755">
        <v>28.27</v>
      </c>
      <c r="M1755">
        <v>25.95</v>
      </c>
      <c r="N1755">
        <v>0.20899999999999999</v>
      </c>
      <c r="O1755">
        <v>28.33</v>
      </c>
      <c r="P1755">
        <v>0</v>
      </c>
    </row>
    <row r="1756" spans="1:16" x14ac:dyDescent="0.3">
      <c r="A1756" s="1">
        <v>45334.71875</v>
      </c>
      <c r="B1756">
        <v>100.50790000000001</v>
      </c>
      <c r="C1756">
        <v>27.35</v>
      </c>
      <c r="D1756">
        <v>97.4</v>
      </c>
      <c r="E1756">
        <v>3.5459999999999998</v>
      </c>
      <c r="F1756">
        <v>3.6389999999999998</v>
      </c>
      <c r="G1756">
        <v>9.2999999999999999E-2</v>
      </c>
      <c r="H1756">
        <v>0.21099999999999999</v>
      </c>
      <c r="I1756">
        <v>0.14099999999999999</v>
      </c>
      <c r="J1756">
        <v>203.8</v>
      </c>
      <c r="K1756">
        <v>205.2</v>
      </c>
      <c r="L1756">
        <v>19.690000000000001</v>
      </c>
      <c r="M1756">
        <v>18.55</v>
      </c>
      <c r="N1756">
        <v>0.20899999999999999</v>
      </c>
      <c r="O1756">
        <v>28.35</v>
      </c>
      <c r="P1756">
        <v>0</v>
      </c>
    </row>
    <row r="1757" spans="1:16" x14ac:dyDescent="0.3">
      <c r="A1757" s="1">
        <v>45334.722222222219</v>
      </c>
      <c r="B1757">
        <v>172.13929999999999</v>
      </c>
      <c r="C1757">
        <v>27.31</v>
      </c>
      <c r="D1757">
        <v>97.4</v>
      </c>
      <c r="E1757">
        <v>3.5379999999999998</v>
      </c>
      <c r="F1757">
        <v>3.6309999999999998</v>
      </c>
      <c r="G1757">
        <v>9.2999999999999999E-2</v>
      </c>
      <c r="H1757">
        <v>0.38600000000000001</v>
      </c>
      <c r="I1757">
        <v>0.33200000000000002</v>
      </c>
      <c r="J1757">
        <v>221</v>
      </c>
      <c r="K1757">
        <v>218.7</v>
      </c>
      <c r="L1757">
        <v>18.510000000000002</v>
      </c>
      <c r="M1757">
        <v>16.77</v>
      </c>
      <c r="N1757">
        <v>0.20899999999999999</v>
      </c>
      <c r="O1757">
        <v>28.37</v>
      </c>
      <c r="P1757">
        <v>0</v>
      </c>
    </row>
    <row r="1758" spans="1:16" x14ac:dyDescent="0.3">
      <c r="A1758" s="1">
        <v>45334.725694444445</v>
      </c>
      <c r="B1758">
        <v>218.2911</v>
      </c>
      <c r="C1758">
        <v>27.35</v>
      </c>
      <c r="D1758">
        <v>97.8</v>
      </c>
      <c r="E1758">
        <v>3.5569999999999999</v>
      </c>
      <c r="F1758">
        <v>3.6379999999999999</v>
      </c>
      <c r="G1758">
        <v>8.1000000000000003E-2</v>
      </c>
      <c r="H1758">
        <v>1.0649999999999999</v>
      </c>
      <c r="I1758">
        <v>0.91900000000000004</v>
      </c>
      <c r="J1758">
        <v>255</v>
      </c>
      <c r="K1758">
        <v>256.3</v>
      </c>
      <c r="L1758">
        <v>26.99</v>
      </c>
      <c r="M1758">
        <v>25.49</v>
      </c>
      <c r="N1758">
        <v>0.20899999999999999</v>
      </c>
      <c r="O1758">
        <v>28.4</v>
      </c>
      <c r="P1758">
        <v>0</v>
      </c>
    </row>
    <row r="1759" spans="1:16" x14ac:dyDescent="0.3">
      <c r="A1759" s="1">
        <v>45334.729166666664</v>
      </c>
      <c r="B1759">
        <v>136.17449999999999</v>
      </c>
      <c r="C1759">
        <v>27.58</v>
      </c>
      <c r="D1759">
        <v>96.6</v>
      </c>
      <c r="E1759">
        <v>3.5640000000000001</v>
      </c>
      <c r="F1759">
        <v>3.6890000000000001</v>
      </c>
      <c r="G1759">
        <v>0.125</v>
      </c>
      <c r="H1759">
        <v>0.19700000000000001</v>
      </c>
      <c r="I1759">
        <v>0.17799999999999999</v>
      </c>
      <c r="J1759">
        <v>225</v>
      </c>
      <c r="K1759">
        <v>220.3</v>
      </c>
      <c r="L1759">
        <v>10.61</v>
      </c>
      <c r="M1759">
        <v>10.52</v>
      </c>
      <c r="N1759">
        <v>0.20899999999999999</v>
      </c>
      <c r="O1759">
        <v>28.44</v>
      </c>
      <c r="P1759">
        <v>0</v>
      </c>
    </row>
    <row r="1760" spans="1:16" x14ac:dyDescent="0.3">
      <c r="A1760" s="1">
        <v>45334.732638888891</v>
      </c>
      <c r="B1760">
        <v>78.885339999999999</v>
      </c>
      <c r="C1760">
        <v>27.57</v>
      </c>
      <c r="D1760">
        <v>96.4</v>
      </c>
      <c r="E1760">
        <v>3.552</v>
      </c>
      <c r="F1760">
        <v>3.6859999999999999</v>
      </c>
      <c r="G1760">
        <v>0.13400000000000001</v>
      </c>
      <c r="H1760">
        <v>0.19500000000000001</v>
      </c>
      <c r="I1760">
        <v>0.18</v>
      </c>
      <c r="J1760">
        <v>225.5</v>
      </c>
      <c r="K1760">
        <v>222.2</v>
      </c>
      <c r="L1760">
        <v>9.9600000000000009</v>
      </c>
      <c r="M1760">
        <v>9.26</v>
      </c>
      <c r="N1760">
        <v>0.20899999999999999</v>
      </c>
      <c r="O1760">
        <v>28.47</v>
      </c>
      <c r="P1760">
        <v>0</v>
      </c>
    </row>
    <row r="1761" spans="1:16" x14ac:dyDescent="0.3">
      <c r="A1761" s="1">
        <v>45334.736111111109</v>
      </c>
      <c r="B1761">
        <v>93.340159999999997</v>
      </c>
      <c r="C1761">
        <v>27.37</v>
      </c>
      <c r="D1761">
        <v>97</v>
      </c>
      <c r="E1761">
        <v>3.5350000000000001</v>
      </c>
      <c r="F1761">
        <v>3.6440000000000001</v>
      </c>
      <c r="G1761">
        <v>0.109</v>
      </c>
      <c r="H1761">
        <v>0.373</v>
      </c>
      <c r="I1761">
        <v>0.34499999999999997</v>
      </c>
      <c r="J1761">
        <v>233.6</v>
      </c>
      <c r="K1761">
        <v>230.1</v>
      </c>
      <c r="L1761">
        <v>11.11</v>
      </c>
      <c r="M1761">
        <v>11.36</v>
      </c>
      <c r="N1761">
        <v>0.20899999999999999</v>
      </c>
      <c r="O1761">
        <v>28.48</v>
      </c>
      <c r="P1761">
        <v>0</v>
      </c>
    </row>
    <row r="1762" spans="1:16" x14ac:dyDescent="0.3">
      <c r="A1762" s="1">
        <v>45334.739583333336</v>
      </c>
      <c r="B1762">
        <v>144.6395</v>
      </c>
      <c r="C1762">
        <v>27.21</v>
      </c>
      <c r="D1762">
        <v>97.5</v>
      </c>
      <c r="E1762">
        <v>3.52</v>
      </c>
      <c r="F1762">
        <v>3.61</v>
      </c>
      <c r="G1762">
        <v>0.09</v>
      </c>
      <c r="H1762">
        <v>0.41399999999999998</v>
      </c>
      <c r="I1762">
        <v>0.35499999999999998</v>
      </c>
      <c r="J1762">
        <v>252.8</v>
      </c>
      <c r="K1762">
        <v>256.8</v>
      </c>
      <c r="L1762">
        <v>17.78</v>
      </c>
      <c r="M1762">
        <v>16.97</v>
      </c>
      <c r="N1762">
        <v>0.20899999999999999</v>
      </c>
      <c r="O1762">
        <v>28.51</v>
      </c>
      <c r="P1762">
        <v>0</v>
      </c>
    </row>
    <row r="1763" spans="1:16" x14ac:dyDescent="0.3">
      <c r="A1763" s="1">
        <v>45334.743055555555</v>
      </c>
      <c r="B1763">
        <v>123.1002</v>
      </c>
      <c r="C1763">
        <v>27.33</v>
      </c>
      <c r="D1763">
        <v>97.3</v>
      </c>
      <c r="E1763">
        <v>3.5350000000000001</v>
      </c>
      <c r="F1763">
        <v>3.6339999999999999</v>
      </c>
      <c r="G1763">
        <v>9.9000000000000005E-2</v>
      </c>
      <c r="H1763">
        <v>0.34200000000000003</v>
      </c>
      <c r="I1763">
        <v>0.33300000000000002</v>
      </c>
      <c r="J1763">
        <v>269.89999999999998</v>
      </c>
      <c r="K1763">
        <v>270.60000000000002</v>
      </c>
      <c r="L1763">
        <v>6.78</v>
      </c>
      <c r="M1763">
        <v>7.1440000000000001</v>
      </c>
      <c r="N1763" t="s">
        <v>37</v>
      </c>
      <c r="O1763" t="s">
        <v>37</v>
      </c>
      <c r="P1763">
        <v>0</v>
      </c>
    </row>
    <row r="1764" spans="1:16" x14ac:dyDescent="0.3">
      <c r="A1764" s="1">
        <v>45334.746527777781</v>
      </c>
      <c r="B1764">
        <v>69.862819999999999</v>
      </c>
      <c r="C1764">
        <v>27.19</v>
      </c>
      <c r="D1764">
        <v>97.5</v>
      </c>
      <c r="E1764">
        <v>3.5150000000000001</v>
      </c>
      <c r="F1764">
        <v>3.6040000000000001</v>
      </c>
      <c r="G1764">
        <v>8.8999999999999996E-2</v>
      </c>
      <c r="H1764">
        <v>0.443</v>
      </c>
      <c r="I1764">
        <v>0.375</v>
      </c>
      <c r="J1764">
        <v>243.1</v>
      </c>
      <c r="K1764">
        <v>240.5</v>
      </c>
      <c r="L1764">
        <v>18.149999999999999</v>
      </c>
      <c r="M1764">
        <v>18.23</v>
      </c>
      <c r="N1764">
        <v>0.20899999999999999</v>
      </c>
      <c r="O1764">
        <v>28.54</v>
      </c>
      <c r="P1764">
        <v>0</v>
      </c>
    </row>
    <row r="1765" spans="1:16" x14ac:dyDescent="0.3">
      <c r="A1765" s="1">
        <v>45334.75</v>
      </c>
      <c r="B1765">
        <v>68.881450000000001</v>
      </c>
      <c r="C1765">
        <v>27.11</v>
      </c>
      <c r="D1765">
        <v>97.8</v>
      </c>
      <c r="E1765">
        <v>3.5089999999999999</v>
      </c>
      <c r="F1765">
        <v>3.5870000000000002</v>
      </c>
      <c r="G1765">
        <v>7.8E-2</v>
      </c>
      <c r="H1765">
        <v>0.61799999999999999</v>
      </c>
      <c r="I1765">
        <v>0.59199999999999997</v>
      </c>
      <c r="J1765">
        <v>279.5</v>
      </c>
      <c r="K1765">
        <v>281</v>
      </c>
      <c r="L1765">
        <v>10.48</v>
      </c>
      <c r="M1765">
        <v>11.21</v>
      </c>
      <c r="N1765">
        <v>0.20899999999999999</v>
      </c>
      <c r="O1765">
        <v>28.58</v>
      </c>
      <c r="P1765">
        <v>0</v>
      </c>
    </row>
    <row r="1766" spans="1:16" x14ac:dyDescent="0.3">
      <c r="A1766" s="1">
        <v>45334.753472222219</v>
      </c>
      <c r="B1766">
        <v>40.489620000000002</v>
      </c>
      <c r="C1766">
        <v>26.92</v>
      </c>
      <c r="D1766">
        <v>98.4</v>
      </c>
      <c r="E1766">
        <v>3.49</v>
      </c>
      <c r="F1766">
        <v>3.5470000000000002</v>
      </c>
      <c r="G1766">
        <v>5.7000000000000002E-2</v>
      </c>
      <c r="H1766">
        <v>0.33200000000000002</v>
      </c>
      <c r="I1766">
        <v>0.32500000000000001</v>
      </c>
      <c r="J1766">
        <v>285.39999999999998</v>
      </c>
      <c r="K1766">
        <v>286.60000000000002</v>
      </c>
      <c r="L1766">
        <v>6.1420000000000003</v>
      </c>
      <c r="M1766">
        <v>5.8330000000000002</v>
      </c>
      <c r="N1766">
        <v>0.20899999999999999</v>
      </c>
      <c r="O1766">
        <v>28.59</v>
      </c>
      <c r="P1766">
        <v>0</v>
      </c>
    </row>
    <row r="1767" spans="1:16" x14ac:dyDescent="0.3">
      <c r="A1767" s="1">
        <v>45334.756944444445</v>
      </c>
      <c r="B1767">
        <v>28.56934</v>
      </c>
      <c r="C1767">
        <v>26.9</v>
      </c>
      <c r="D1767">
        <v>98.7</v>
      </c>
      <c r="E1767">
        <v>3.4969999999999999</v>
      </c>
      <c r="F1767">
        <v>3.544</v>
      </c>
      <c r="G1767">
        <v>4.7E-2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0.20899999999999999</v>
      </c>
      <c r="O1767">
        <v>28.63</v>
      </c>
      <c r="P1767">
        <v>0</v>
      </c>
    </row>
    <row r="1768" spans="1:16" x14ac:dyDescent="0.3">
      <c r="A1768" s="1">
        <v>45334.760416666664</v>
      </c>
      <c r="B1768">
        <v>23.608509999999999</v>
      </c>
      <c r="C1768">
        <v>26.82</v>
      </c>
      <c r="D1768">
        <v>98.8</v>
      </c>
      <c r="E1768">
        <v>3.484</v>
      </c>
      <c r="F1768">
        <v>3.528</v>
      </c>
      <c r="G1768">
        <v>4.2999999999999997E-2</v>
      </c>
      <c r="H1768">
        <v>7.9000000000000001E-2</v>
      </c>
      <c r="I1768">
        <v>7.8E-2</v>
      </c>
      <c r="J1768">
        <v>184.2</v>
      </c>
      <c r="K1768">
        <v>184.1</v>
      </c>
      <c r="L1768">
        <v>1.772</v>
      </c>
      <c r="M1768">
        <v>1.7450000000000001</v>
      </c>
      <c r="N1768">
        <v>0.20899999999999999</v>
      </c>
      <c r="O1768">
        <v>28.65</v>
      </c>
      <c r="P1768">
        <v>0</v>
      </c>
    </row>
    <row r="1769" spans="1:16" x14ac:dyDescent="0.3">
      <c r="A1769" s="1">
        <v>45334.763888888891</v>
      </c>
      <c r="B1769">
        <v>22.203309999999998</v>
      </c>
      <c r="C1769">
        <v>26.74</v>
      </c>
      <c r="D1769">
        <v>99.1</v>
      </c>
      <c r="E1769">
        <v>3.4769999999999999</v>
      </c>
      <c r="F1769">
        <v>3.51</v>
      </c>
      <c r="G1769">
        <v>3.3000000000000002E-2</v>
      </c>
      <c r="H1769">
        <v>0.31900000000000001</v>
      </c>
      <c r="I1769">
        <v>0.249</v>
      </c>
      <c r="J1769">
        <v>223.3</v>
      </c>
      <c r="K1769">
        <v>221.3</v>
      </c>
      <c r="L1769">
        <v>21.52</v>
      </c>
      <c r="M1769">
        <v>18.75</v>
      </c>
      <c r="N1769">
        <v>0.20899999999999999</v>
      </c>
      <c r="O1769">
        <v>28.65</v>
      </c>
      <c r="P1769">
        <v>0</v>
      </c>
    </row>
    <row r="1770" spans="1:16" x14ac:dyDescent="0.3">
      <c r="A1770" s="1">
        <v>45334.767361111109</v>
      </c>
      <c r="B1770">
        <v>20.372250000000001</v>
      </c>
      <c r="C1770">
        <v>26.61</v>
      </c>
      <c r="D1770">
        <v>99.3</v>
      </c>
      <c r="E1770">
        <v>3.4609999999999999</v>
      </c>
      <c r="F1770">
        <v>3.484</v>
      </c>
      <c r="G1770">
        <v>2.3E-2</v>
      </c>
      <c r="H1770">
        <v>0.29299999999999998</v>
      </c>
      <c r="I1770">
        <v>0.27400000000000002</v>
      </c>
      <c r="J1770">
        <v>217.3</v>
      </c>
      <c r="K1770">
        <v>214.1</v>
      </c>
      <c r="L1770">
        <v>10.67</v>
      </c>
      <c r="M1770">
        <v>10.38</v>
      </c>
      <c r="N1770">
        <v>0.20899999999999999</v>
      </c>
      <c r="O1770">
        <v>28.67</v>
      </c>
      <c r="P1770">
        <v>0</v>
      </c>
    </row>
    <row r="1771" spans="1:16" x14ac:dyDescent="0.3">
      <c r="A1771" s="1">
        <v>45334.770833333336</v>
      </c>
      <c r="B1771">
        <v>19.051600000000001</v>
      </c>
      <c r="C1771">
        <v>26.51</v>
      </c>
      <c r="D1771">
        <v>99.5</v>
      </c>
      <c r="E1771">
        <v>3.4470000000000001</v>
      </c>
      <c r="F1771">
        <v>3.4630000000000001</v>
      </c>
      <c r="G1771">
        <v>1.6E-2</v>
      </c>
      <c r="H1771">
        <v>0.82899999999999996</v>
      </c>
      <c r="I1771">
        <v>0.73899999999999999</v>
      </c>
      <c r="J1771">
        <v>215.4</v>
      </c>
      <c r="K1771">
        <v>215</v>
      </c>
      <c r="L1771">
        <v>22.17</v>
      </c>
      <c r="M1771">
        <v>20.92</v>
      </c>
      <c r="N1771">
        <v>0.20899999999999999</v>
      </c>
      <c r="O1771">
        <v>28.69</v>
      </c>
      <c r="P1771">
        <v>0</v>
      </c>
    </row>
    <row r="1772" spans="1:16" x14ac:dyDescent="0.3">
      <c r="A1772" s="1">
        <v>45334.774305555555</v>
      </c>
      <c r="B1772">
        <v>18.032440000000001</v>
      </c>
      <c r="C1772">
        <v>26.49</v>
      </c>
      <c r="D1772">
        <v>99.8</v>
      </c>
      <c r="E1772">
        <v>3.4510000000000001</v>
      </c>
      <c r="F1772">
        <v>3.46</v>
      </c>
      <c r="G1772">
        <v>8.9999999999999993E-3</v>
      </c>
      <c r="H1772">
        <v>0.27600000000000002</v>
      </c>
      <c r="I1772">
        <v>0.221</v>
      </c>
      <c r="J1772">
        <v>232.8</v>
      </c>
      <c r="K1772">
        <v>227.7</v>
      </c>
      <c r="L1772">
        <v>16.88</v>
      </c>
      <c r="M1772">
        <v>16.86</v>
      </c>
      <c r="N1772">
        <v>0.20899999999999999</v>
      </c>
      <c r="O1772">
        <v>28.7</v>
      </c>
      <c r="P1772">
        <v>0</v>
      </c>
    </row>
    <row r="1773" spans="1:16" x14ac:dyDescent="0.3">
      <c r="A1773" s="1">
        <v>45334.777777777781</v>
      </c>
      <c r="B1773">
        <v>15.08479</v>
      </c>
      <c r="C1773">
        <v>26.51</v>
      </c>
      <c r="D1773">
        <v>99.8</v>
      </c>
      <c r="E1773">
        <v>3.456</v>
      </c>
      <c r="F1773">
        <v>3.4630000000000001</v>
      </c>
      <c r="G1773">
        <v>7.0000000000000001E-3</v>
      </c>
      <c r="H1773">
        <v>1.2999999999999999E-2</v>
      </c>
      <c r="I1773">
        <v>1.2E-2</v>
      </c>
      <c r="J1773">
        <v>271.10000000000002</v>
      </c>
      <c r="K1773">
        <v>271.10000000000002</v>
      </c>
      <c r="L1773">
        <v>2.609</v>
      </c>
      <c r="M1773">
        <v>2.57</v>
      </c>
      <c r="N1773">
        <v>0.20899999999999999</v>
      </c>
      <c r="O1773">
        <v>28.73</v>
      </c>
      <c r="P1773">
        <v>0</v>
      </c>
    </row>
    <row r="1774" spans="1:16" x14ac:dyDescent="0.3">
      <c r="A1774" s="1">
        <v>45334.78125</v>
      </c>
      <c r="B1774">
        <v>17.387080000000001</v>
      </c>
      <c r="C1774">
        <v>26.46</v>
      </c>
      <c r="D1774">
        <v>99.8</v>
      </c>
      <c r="E1774">
        <v>3.4470000000000001</v>
      </c>
      <c r="F1774">
        <v>3.4540000000000002</v>
      </c>
      <c r="G1774">
        <v>7.0000000000000001E-3</v>
      </c>
      <c r="H1774">
        <v>0.20599999999999999</v>
      </c>
      <c r="I1774">
        <v>0.183</v>
      </c>
      <c r="J1774">
        <v>209.9</v>
      </c>
      <c r="K1774">
        <v>210.6</v>
      </c>
      <c r="L1774">
        <v>12.66</v>
      </c>
      <c r="M1774">
        <v>11.55</v>
      </c>
      <c r="N1774">
        <v>0.20899999999999999</v>
      </c>
      <c r="O1774">
        <v>28.74</v>
      </c>
      <c r="P1774">
        <v>0</v>
      </c>
    </row>
    <row r="1775" spans="1:16" x14ac:dyDescent="0.3">
      <c r="A1775" s="1">
        <v>45334.784722222219</v>
      </c>
      <c r="B1775">
        <v>9.9177879999999998</v>
      </c>
      <c r="C1775">
        <v>26.44</v>
      </c>
      <c r="D1775">
        <v>99.9</v>
      </c>
      <c r="E1775">
        <v>3.4449999999999998</v>
      </c>
      <c r="F1775">
        <v>3.4489999999999998</v>
      </c>
      <c r="G1775">
        <v>4.0000000000000001E-3</v>
      </c>
      <c r="H1775">
        <v>0.185</v>
      </c>
      <c r="I1775">
        <v>0.16900000000000001</v>
      </c>
      <c r="J1775">
        <v>247.9</v>
      </c>
      <c r="K1775">
        <v>245.8</v>
      </c>
      <c r="L1775">
        <v>9.9700000000000006</v>
      </c>
      <c r="M1775">
        <v>10.11</v>
      </c>
      <c r="N1775">
        <v>0.20899999999999999</v>
      </c>
      <c r="O1775">
        <v>28.76</v>
      </c>
      <c r="P1775">
        <v>0</v>
      </c>
    </row>
    <row r="1776" spans="1:16" x14ac:dyDescent="0.3">
      <c r="A1776" s="1">
        <v>45334.788194444445</v>
      </c>
      <c r="B1776">
        <v>5.3047849999999999</v>
      </c>
      <c r="C1776">
        <v>26.36</v>
      </c>
      <c r="D1776">
        <v>99.7</v>
      </c>
      <c r="E1776">
        <v>3.4220000000000002</v>
      </c>
      <c r="F1776">
        <v>3.4329999999999998</v>
      </c>
      <c r="G1776">
        <v>1.0999999999999999E-2</v>
      </c>
      <c r="H1776">
        <v>0.51700000000000002</v>
      </c>
      <c r="I1776">
        <v>0.51100000000000001</v>
      </c>
      <c r="J1776">
        <v>299.7</v>
      </c>
      <c r="K1776">
        <v>299.5</v>
      </c>
      <c r="L1776">
        <v>5.3739999999999997</v>
      </c>
      <c r="M1776">
        <v>5.3319999999999999</v>
      </c>
      <c r="N1776">
        <v>0.20899999999999999</v>
      </c>
      <c r="O1776">
        <v>28.76</v>
      </c>
      <c r="P1776">
        <v>0</v>
      </c>
    </row>
    <row r="1777" spans="1:16" x14ac:dyDescent="0.3">
      <c r="A1777" s="1">
        <v>45334.791666666664</v>
      </c>
      <c r="B1777">
        <v>3.4221750000000002</v>
      </c>
      <c r="C1777">
        <v>26.26</v>
      </c>
      <c r="D1777">
        <v>99.6</v>
      </c>
      <c r="E1777">
        <v>3.4</v>
      </c>
      <c r="F1777">
        <v>3.4119999999999999</v>
      </c>
      <c r="G1777">
        <v>1.2E-2</v>
      </c>
      <c r="H1777">
        <v>0.23300000000000001</v>
      </c>
      <c r="I1777">
        <v>0.224</v>
      </c>
      <c r="J1777">
        <v>300.8</v>
      </c>
      <c r="K1777">
        <v>301.39999999999998</v>
      </c>
      <c r="L1777">
        <v>6.758</v>
      </c>
      <c r="M1777">
        <v>6.8419999999999996</v>
      </c>
      <c r="N1777">
        <v>0.20899999999999999</v>
      </c>
      <c r="O1777">
        <v>28.76</v>
      </c>
      <c r="P1777">
        <v>0</v>
      </c>
    </row>
    <row r="1778" spans="1:16" x14ac:dyDescent="0.3">
      <c r="A1778" s="1">
        <v>45334.795138888891</v>
      </c>
      <c r="B1778">
        <v>1.536173</v>
      </c>
      <c r="C1778">
        <v>26.19</v>
      </c>
      <c r="D1778">
        <v>99.6</v>
      </c>
      <c r="E1778">
        <v>3.3860000000000001</v>
      </c>
      <c r="F1778">
        <v>3.3980000000000001</v>
      </c>
      <c r="G1778">
        <v>1.2E-2</v>
      </c>
      <c r="H1778">
        <v>1.2999999999999999E-2</v>
      </c>
      <c r="I1778">
        <v>1.2999999999999999E-2</v>
      </c>
      <c r="J1778">
        <v>272.39999999999998</v>
      </c>
      <c r="K1778">
        <v>272.39999999999998</v>
      </c>
      <c r="L1778">
        <v>0.05</v>
      </c>
      <c r="M1778">
        <v>0.05</v>
      </c>
      <c r="N1778">
        <v>0.20899999999999999</v>
      </c>
      <c r="O1778">
        <v>28.76</v>
      </c>
      <c r="P1778">
        <v>0</v>
      </c>
    </row>
    <row r="1779" spans="1:16" x14ac:dyDescent="0.3">
      <c r="A1779" s="1">
        <v>45334.798611111109</v>
      </c>
      <c r="B1779">
        <v>0.37520350000000002</v>
      </c>
      <c r="C1779">
        <v>26.14</v>
      </c>
      <c r="D1779">
        <v>99.5</v>
      </c>
      <c r="E1779">
        <v>3.3740000000000001</v>
      </c>
      <c r="F1779">
        <v>3.3889999999999998</v>
      </c>
      <c r="G1779">
        <v>1.6E-2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0.20899999999999999</v>
      </c>
      <c r="O1779">
        <v>28.78</v>
      </c>
      <c r="P1779">
        <v>0</v>
      </c>
    </row>
    <row r="1780" spans="1:16" x14ac:dyDescent="0.3">
      <c r="A1780" s="1">
        <v>45334.802083333336</v>
      </c>
      <c r="B1780">
        <v>8.6753700000000003E-2</v>
      </c>
      <c r="C1780">
        <v>26.1</v>
      </c>
      <c r="D1780">
        <v>99.5</v>
      </c>
      <c r="E1780">
        <v>3.3660000000000001</v>
      </c>
      <c r="F1780">
        <v>3.3820000000000001</v>
      </c>
      <c r="G1780">
        <v>1.6E-2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0.20899999999999999</v>
      </c>
      <c r="O1780">
        <v>28.78</v>
      </c>
      <c r="P1780">
        <v>0</v>
      </c>
    </row>
    <row r="1781" spans="1:16" x14ac:dyDescent="0.3">
      <c r="A1781" s="1">
        <v>45334.805555555555</v>
      </c>
      <c r="B1781">
        <v>2.1357600000000001E-2</v>
      </c>
      <c r="C1781">
        <v>26.1</v>
      </c>
      <c r="D1781">
        <v>99.8</v>
      </c>
      <c r="E1781">
        <v>3.375</v>
      </c>
      <c r="F1781">
        <v>3.3809999999999998</v>
      </c>
      <c r="G1781">
        <v>7.0000000000000001E-3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0.20799999999999999</v>
      </c>
      <c r="O1781">
        <v>28.8</v>
      </c>
      <c r="P1781">
        <v>0</v>
      </c>
    </row>
    <row r="1782" spans="1:16" x14ac:dyDescent="0.3">
      <c r="A1782" s="1">
        <v>45334.809027777781</v>
      </c>
      <c r="B1782">
        <v>9.5730680000000005E-3</v>
      </c>
      <c r="C1782">
        <v>26.12</v>
      </c>
      <c r="D1782">
        <v>100</v>
      </c>
      <c r="E1782">
        <v>3.383</v>
      </c>
      <c r="F1782">
        <v>3.3839999999999999</v>
      </c>
      <c r="G1782">
        <v>1E-3</v>
      </c>
      <c r="H1782">
        <v>0.108</v>
      </c>
      <c r="I1782">
        <v>0.107</v>
      </c>
      <c r="J1782">
        <v>301</v>
      </c>
      <c r="K1782">
        <v>300.89999999999998</v>
      </c>
      <c r="L1782">
        <v>0.54100000000000004</v>
      </c>
      <c r="M1782">
        <v>0.52400000000000002</v>
      </c>
      <c r="N1782">
        <v>0.20799999999999999</v>
      </c>
      <c r="O1782">
        <v>28.8</v>
      </c>
      <c r="P1782">
        <v>0</v>
      </c>
    </row>
    <row r="1783" spans="1:16" x14ac:dyDescent="0.3">
      <c r="A1783" s="1">
        <v>45334.8125</v>
      </c>
      <c r="B1783">
        <v>7.5285090000000001E-3</v>
      </c>
      <c r="C1783">
        <v>26.13</v>
      </c>
      <c r="D1783">
        <v>100</v>
      </c>
      <c r="E1783">
        <v>3.387</v>
      </c>
      <c r="F1783">
        <v>3.387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 t="s">
        <v>37</v>
      </c>
      <c r="O1783">
        <v>28.82</v>
      </c>
      <c r="P1783">
        <v>0</v>
      </c>
    </row>
    <row r="1784" spans="1:16" x14ac:dyDescent="0.3">
      <c r="A1784" s="1">
        <v>45334.815972222219</v>
      </c>
      <c r="B1784">
        <v>7.5642740000000002E-3</v>
      </c>
      <c r="C1784">
        <v>26.09</v>
      </c>
      <c r="D1784">
        <v>100</v>
      </c>
      <c r="E1784">
        <v>3.379</v>
      </c>
      <c r="F1784">
        <v>3.379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0.20799999999999999</v>
      </c>
      <c r="O1784">
        <v>28.82</v>
      </c>
      <c r="P1784">
        <v>0</v>
      </c>
    </row>
    <row r="1785" spans="1:16" x14ac:dyDescent="0.3">
      <c r="A1785" s="1">
        <v>45334.819444444445</v>
      </c>
      <c r="B1785">
        <v>6.1754039999999998E-3</v>
      </c>
      <c r="C1785">
        <v>26.11</v>
      </c>
      <c r="D1785">
        <v>100</v>
      </c>
      <c r="E1785">
        <v>3.3820000000000001</v>
      </c>
      <c r="F1785">
        <v>3.3820000000000001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0.20799999999999999</v>
      </c>
      <c r="O1785">
        <v>28.79</v>
      </c>
      <c r="P1785">
        <v>0</v>
      </c>
    </row>
    <row r="1786" spans="1:16" x14ac:dyDescent="0.3">
      <c r="A1786" s="1">
        <v>45334.822916666664</v>
      </c>
      <c r="B1786">
        <v>7.1112520000000002E-3</v>
      </c>
      <c r="C1786">
        <v>26.13</v>
      </c>
      <c r="D1786">
        <v>100</v>
      </c>
      <c r="E1786">
        <v>3.3860000000000001</v>
      </c>
      <c r="F1786">
        <v>3.3860000000000001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0.20799999999999999</v>
      </c>
      <c r="O1786">
        <v>28.81</v>
      </c>
      <c r="P1786">
        <v>0</v>
      </c>
    </row>
    <row r="1787" spans="1:16" x14ac:dyDescent="0.3">
      <c r="A1787" s="1">
        <v>45334.826388888891</v>
      </c>
      <c r="B1787">
        <v>7.0933690000000004E-3</v>
      </c>
      <c r="C1787">
        <v>26.22</v>
      </c>
      <c r="D1787">
        <v>100</v>
      </c>
      <c r="E1787">
        <v>3.4039999999999999</v>
      </c>
      <c r="F1787">
        <v>3.4049999999999998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0.20799999999999999</v>
      </c>
      <c r="O1787">
        <v>28.82</v>
      </c>
      <c r="P1787">
        <v>0</v>
      </c>
    </row>
    <row r="1788" spans="1:16" x14ac:dyDescent="0.3">
      <c r="A1788" s="1">
        <v>45334.829861111109</v>
      </c>
      <c r="B1788">
        <v>7.5821559999999996E-3</v>
      </c>
      <c r="C1788">
        <v>26.22</v>
      </c>
      <c r="D1788">
        <v>100</v>
      </c>
      <c r="E1788">
        <v>3.4049999999999998</v>
      </c>
      <c r="F1788">
        <v>3.4049999999999998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0.20799999999999999</v>
      </c>
      <c r="O1788">
        <v>28.81</v>
      </c>
      <c r="P1788">
        <v>0</v>
      </c>
    </row>
    <row r="1789" spans="1:16" x14ac:dyDescent="0.3">
      <c r="A1789" s="1">
        <v>45334.833333333336</v>
      </c>
      <c r="B1789">
        <v>7.492744E-3</v>
      </c>
      <c r="C1789">
        <v>26.29</v>
      </c>
      <c r="D1789">
        <v>100</v>
      </c>
      <c r="E1789">
        <v>3.419</v>
      </c>
      <c r="F1789">
        <v>3.419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0.20799999999999999</v>
      </c>
      <c r="O1789">
        <v>28.82</v>
      </c>
      <c r="P1789">
        <v>0</v>
      </c>
    </row>
    <row r="1790" spans="1:16" x14ac:dyDescent="0.3">
      <c r="A1790" s="1">
        <v>45334.836805555555</v>
      </c>
      <c r="B1790">
        <v>8.1782379999999991E-3</v>
      </c>
      <c r="C1790">
        <v>26.36</v>
      </c>
      <c r="D1790">
        <v>100</v>
      </c>
      <c r="E1790">
        <v>3.4319999999999999</v>
      </c>
      <c r="F1790">
        <v>3.4319999999999999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0.20799999999999999</v>
      </c>
      <c r="O1790">
        <v>28.84</v>
      </c>
      <c r="P1790">
        <v>0</v>
      </c>
    </row>
    <row r="1791" spans="1:16" x14ac:dyDescent="0.3">
      <c r="A1791" s="1">
        <v>45334.840277777781</v>
      </c>
      <c r="B1791">
        <v>8.0888249999999991E-3</v>
      </c>
      <c r="C1791" t="s">
        <v>37</v>
      </c>
      <c r="D1791" t="s">
        <v>37</v>
      </c>
      <c r="E1791" t="s">
        <v>37</v>
      </c>
      <c r="F1791" t="s">
        <v>37</v>
      </c>
      <c r="G1791" t="s">
        <v>37</v>
      </c>
      <c r="H1791">
        <v>0.107</v>
      </c>
      <c r="I1791">
        <v>0.106</v>
      </c>
      <c r="J1791">
        <v>267.89999999999998</v>
      </c>
      <c r="K1791">
        <v>267.5</v>
      </c>
      <c r="L1791">
        <v>2.6949999999999998</v>
      </c>
      <c r="M1791">
        <v>2.57</v>
      </c>
      <c r="N1791">
        <v>0.20799999999999999</v>
      </c>
      <c r="O1791">
        <v>28.81</v>
      </c>
      <c r="P1791">
        <v>0</v>
      </c>
    </row>
    <row r="1792" spans="1:16" x14ac:dyDescent="0.3">
      <c r="A1792" s="1">
        <v>45334.84375</v>
      </c>
      <c r="B1792">
        <v>7.7729019999999999E-3</v>
      </c>
      <c r="C1792">
        <v>26.42</v>
      </c>
      <c r="D1792">
        <v>100</v>
      </c>
      <c r="E1792">
        <v>3.4460000000000002</v>
      </c>
      <c r="F1792">
        <v>3.4460000000000002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0.20799999999999999</v>
      </c>
      <c r="O1792">
        <v>28.83</v>
      </c>
      <c r="P1792">
        <v>0</v>
      </c>
    </row>
    <row r="1793" spans="1:16" x14ac:dyDescent="0.3">
      <c r="A1793" s="1">
        <v>45334.847222222219</v>
      </c>
      <c r="B1793">
        <v>6.9920360000000001E-3</v>
      </c>
      <c r="C1793">
        <v>26.45</v>
      </c>
      <c r="D1793">
        <v>100</v>
      </c>
      <c r="E1793">
        <v>3.4510000000000001</v>
      </c>
      <c r="F1793">
        <v>3.4510000000000001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0.20799999999999999</v>
      </c>
      <c r="O1793">
        <v>28.81</v>
      </c>
      <c r="P1793">
        <v>0</v>
      </c>
    </row>
    <row r="1794" spans="1:16" x14ac:dyDescent="0.3">
      <c r="A1794" s="1">
        <v>45334.850694444445</v>
      </c>
      <c r="B1794">
        <v>7.6536859999999998E-3</v>
      </c>
      <c r="C1794">
        <v>26.42</v>
      </c>
      <c r="D1794">
        <v>100</v>
      </c>
      <c r="E1794">
        <v>3.4460000000000002</v>
      </c>
      <c r="F1794">
        <v>3.4460000000000002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 t="s">
        <v>37</v>
      </c>
      <c r="O1794" t="s">
        <v>37</v>
      </c>
      <c r="P1794">
        <v>0</v>
      </c>
    </row>
    <row r="1795" spans="1:16" x14ac:dyDescent="0.3">
      <c r="A1795" s="1">
        <v>45334.854166666664</v>
      </c>
      <c r="B1795">
        <v>7.2781549999999997E-3</v>
      </c>
      <c r="C1795">
        <v>26.39</v>
      </c>
      <c r="D1795">
        <v>100</v>
      </c>
      <c r="E1795">
        <v>3.44</v>
      </c>
      <c r="F1795">
        <v>3.44</v>
      </c>
      <c r="G1795">
        <v>0</v>
      </c>
      <c r="H1795">
        <v>2.1999999999999999E-2</v>
      </c>
      <c r="I1795">
        <v>2.1999999999999999E-2</v>
      </c>
      <c r="J1795">
        <v>288.10000000000002</v>
      </c>
      <c r="K1795">
        <v>288.10000000000002</v>
      </c>
      <c r="L1795">
        <v>2.8000000000000001E-2</v>
      </c>
      <c r="M1795">
        <v>2.8000000000000001E-2</v>
      </c>
      <c r="N1795">
        <v>0.20799999999999999</v>
      </c>
      <c r="O1795">
        <v>28.82</v>
      </c>
      <c r="P1795">
        <v>0</v>
      </c>
    </row>
    <row r="1796" spans="1:16" x14ac:dyDescent="0.3">
      <c r="A1796" s="1">
        <v>45334.857638888891</v>
      </c>
      <c r="B1796">
        <v>7.7192550000000004E-3</v>
      </c>
      <c r="C1796">
        <v>26.4</v>
      </c>
      <c r="D1796">
        <v>100</v>
      </c>
      <c r="E1796">
        <v>3.4409999999999998</v>
      </c>
      <c r="F1796">
        <v>3.4409999999999998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0.20799999999999999</v>
      </c>
      <c r="O1796">
        <v>28.81</v>
      </c>
      <c r="P1796">
        <v>0</v>
      </c>
    </row>
    <row r="1797" spans="1:16" x14ac:dyDescent="0.3">
      <c r="A1797" s="1">
        <v>45334.861111111109</v>
      </c>
      <c r="B1797">
        <v>8.8518090000000004E-3</v>
      </c>
      <c r="C1797">
        <v>26.39</v>
      </c>
      <c r="D1797">
        <v>100</v>
      </c>
      <c r="E1797">
        <v>3.4380000000000002</v>
      </c>
      <c r="F1797">
        <v>3.4380000000000002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0.20699999999999999</v>
      </c>
      <c r="O1797">
        <v>28.8</v>
      </c>
      <c r="P1797">
        <v>0</v>
      </c>
    </row>
    <row r="1798" spans="1:16" x14ac:dyDescent="0.3">
      <c r="A1798" s="1">
        <v>45334.864583333336</v>
      </c>
      <c r="B1798">
        <v>6.503249E-3</v>
      </c>
      <c r="C1798">
        <v>26.37</v>
      </c>
      <c r="D1798">
        <v>100</v>
      </c>
      <c r="E1798">
        <v>3.4359999999999999</v>
      </c>
      <c r="F1798">
        <v>3.4359999999999999</v>
      </c>
      <c r="G1798">
        <v>0</v>
      </c>
      <c r="H1798">
        <v>0.13</v>
      </c>
      <c r="I1798">
        <v>0.124</v>
      </c>
      <c r="J1798">
        <v>212</v>
      </c>
      <c r="K1798">
        <v>210.4</v>
      </c>
      <c r="L1798">
        <v>6.0270000000000001</v>
      </c>
      <c r="M1798">
        <v>5.6070000000000002</v>
      </c>
      <c r="N1798">
        <v>0.20699999999999999</v>
      </c>
      <c r="O1798">
        <v>28.78</v>
      </c>
      <c r="P1798">
        <v>0</v>
      </c>
    </row>
    <row r="1799" spans="1:16" x14ac:dyDescent="0.3">
      <c r="A1799" s="1">
        <v>45334.868055555555</v>
      </c>
      <c r="B1799">
        <v>7.1708600000000003E-3</v>
      </c>
      <c r="C1799">
        <v>26.37</v>
      </c>
      <c r="D1799">
        <v>100</v>
      </c>
      <c r="E1799">
        <v>3.4350000000000001</v>
      </c>
      <c r="F1799">
        <v>3.4350000000000001</v>
      </c>
      <c r="G1799">
        <v>0</v>
      </c>
      <c r="H1799">
        <v>0.13900000000000001</v>
      </c>
      <c r="I1799">
        <v>0.13800000000000001</v>
      </c>
      <c r="J1799">
        <v>254.9</v>
      </c>
      <c r="K1799">
        <v>254.9</v>
      </c>
      <c r="L1799">
        <v>0.66200000000000003</v>
      </c>
      <c r="M1799">
        <v>0.64600000000000002</v>
      </c>
      <c r="N1799">
        <v>0.20699999999999999</v>
      </c>
      <c r="O1799">
        <v>28.8</v>
      </c>
      <c r="P1799">
        <v>0</v>
      </c>
    </row>
    <row r="1800" spans="1:16" x14ac:dyDescent="0.3">
      <c r="A1800" s="1">
        <v>45334.871527777781</v>
      </c>
      <c r="B1800">
        <v>7.0874090000000002E-3</v>
      </c>
      <c r="C1800">
        <v>26.34</v>
      </c>
      <c r="D1800">
        <v>100</v>
      </c>
      <c r="E1800">
        <v>3.4279999999999999</v>
      </c>
      <c r="F1800">
        <v>3.4279999999999999</v>
      </c>
      <c r="G1800">
        <v>0</v>
      </c>
      <c r="H1800">
        <v>0.35799999999999998</v>
      </c>
      <c r="I1800">
        <v>0.35299999999999998</v>
      </c>
      <c r="J1800">
        <v>263.60000000000002</v>
      </c>
      <c r="K1800">
        <v>264.2</v>
      </c>
      <c r="L1800">
        <v>5.1630000000000003</v>
      </c>
      <c r="M1800">
        <v>5.2080000000000002</v>
      </c>
      <c r="N1800" t="s">
        <v>37</v>
      </c>
      <c r="O1800">
        <v>28.78</v>
      </c>
      <c r="P1800">
        <v>0</v>
      </c>
    </row>
    <row r="1801" spans="1:16" x14ac:dyDescent="0.3">
      <c r="A1801" s="1">
        <v>45334.875</v>
      </c>
      <c r="B1801">
        <v>6.2230899999999997E-3</v>
      </c>
      <c r="C1801">
        <v>26.29</v>
      </c>
      <c r="D1801">
        <v>100</v>
      </c>
      <c r="E1801">
        <v>3.4180000000000001</v>
      </c>
      <c r="F1801">
        <v>3.4180000000000001</v>
      </c>
      <c r="G1801">
        <v>0</v>
      </c>
      <c r="H1801">
        <v>0.57299999999999995</v>
      </c>
      <c r="I1801">
        <v>0.55200000000000005</v>
      </c>
      <c r="J1801">
        <v>265.7</v>
      </c>
      <c r="K1801">
        <v>266.60000000000002</v>
      </c>
      <c r="L1801">
        <v>10.67</v>
      </c>
      <c r="M1801">
        <v>10.27</v>
      </c>
      <c r="N1801">
        <v>0.20699999999999999</v>
      </c>
      <c r="O1801">
        <v>28.77</v>
      </c>
      <c r="P1801">
        <v>0</v>
      </c>
    </row>
    <row r="1802" spans="1:16" x14ac:dyDescent="0.3">
      <c r="A1802" s="1">
        <v>45334.878472222219</v>
      </c>
      <c r="B1802">
        <v>8.112668E-3</v>
      </c>
      <c r="C1802">
        <v>26.28</v>
      </c>
      <c r="D1802">
        <v>100</v>
      </c>
      <c r="E1802">
        <v>3.4169999999999998</v>
      </c>
      <c r="F1802">
        <v>3.4169999999999998</v>
      </c>
      <c r="G1802">
        <v>0</v>
      </c>
      <c r="H1802">
        <v>6.7000000000000004E-2</v>
      </c>
      <c r="I1802">
        <v>6.5000000000000002E-2</v>
      </c>
      <c r="J1802">
        <v>242.3</v>
      </c>
      <c r="K1802">
        <v>244.5</v>
      </c>
      <c r="L1802">
        <v>3.621</v>
      </c>
      <c r="M1802">
        <v>3.6640000000000001</v>
      </c>
      <c r="N1802">
        <v>0.20699999999999999</v>
      </c>
      <c r="O1802">
        <v>28.78</v>
      </c>
      <c r="P1802">
        <v>0</v>
      </c>
    </row>
    <row r="1803" spans="1:16" x14ac:dyDescent="0.3">
      <c r="A1803" s="1">
        <v>45334.881944444445</v>
      </c>
      <c r="B1803">
        <v>7.2066250000000004E-3</v>
      </c>
      <c r="C1803">
        <v>26.21</v>
      </c>
      <c r="D1803">
        <v>100</v>
      </c>
      <c r="E1803">
        <v>3.4020000000000001</v>
      </c>
      <c r="F1803">
        <v>3.4020000000000001</v>
      </c>
      <c r="G1803">
        <v>0</v>
      </c>
      <c r="H1803">
        <v>7.6999999999999999E-2</v>
      </c>
      <c r="I1803">
        <v>7.2999999999999995E-2</v>
      </c>
      <c r="J1803">
        <v>246.6</v>
      </c>
      <c r="K1803">
        <v>246.4</v>
      </c>
      <c r="L1803">
        <v>4.9960000000000004</v>
      </c>
      <c r="M1803">
        <v>4.6399999999999997</v>
      </c>
      <c r="N1803">
        <v>0.20699999999999999</v>
      </c>
      <c r="O1803">
        <v>28.76</v>
      </c>
      <c r="P1803">
        <v>0</v>
      </c>
    </row>
    <row r="1804" spans="1:16" x14ac:dyDescent="0.3">
      <c r="A1804" s="1">
        <v>45334.885416666664</v>
      </c>
      <c r="B1804">
        <v>6.7118769999999998E-3</v>
      </c>
      <c r="C1804">
        <v>26.15</v>
      </c>
      <c r="D1804">
        <v>100</v>
      </c>
      <c r="E1804">
        <v>3.3919999999999999</v>
      </c>
      <c r="F1804">
        <v>3.3919999999999999</v>
      </c>
      <c r="G1804">
        <v>0</v>
      </c>
      <c r="H1804">
        <v>0.23699999999999999</v>
      </c>
      <c r="I1804">
        <v>0.23100000000000001</v>
      </c>
      <c r="J1804">
        <v>265.60000000000002</v>
      </c>
      <c r="K1804">
        <v>264.8</v>
      </c>
      <c r="L1804">
        <v>6.4969999999999999</v>
      </c>
      <c r="M1804">
        <v>6.2850000000000001</v>
      </c>
      <c r="N1804">
        <v>0.20699999999999999</v>
      </c>
      <c r="O1804">
        <v>28.75</v>
      </c>
      <c r="P1804">
        <v>0</v>
      </c>
    </row>
    <row r="1805" spans="1:16" x14ac:dyDescent="0.3">
      <c r="A1805" s="1">
        <v>45334.888888888891</v>
      </c>
      <c r="B1805">
        <v>7.8801970000000002E-3</v>
      </c>
      <c r="C1805">
        <v>26.16</v>
      </c>
      <c r="D1805">
        <v>100</v>
      </c>
      <c r="E1805">
        <v>3.3929999999999998</v>
      </c>
      <c r="F1805">
        <v>3.3929999999999998</v>
      </c>
      <c r="G1805">
        <v>0</v>
      </c>
      <c r="H1805">
        <v>4.7E-2</v>
      </c>
      <c r="I1805">
        <v>4.4999999999999998E-2</v>
      </c>
      <c r="J1805">
        <v>204.6</v>
      </c>
      <c r="K1805">
        <v>203.9</v>
      </c>
      <c r="L1805">
        <v>3.8919999999999999</v>
      </c>
      <c r="M1805">
        <v>3.8029999999999999</v>
      </c>
      <c r="N1805">
        <v>0.20699999999999999</v>
      </c>
      <c r="O1805">
        <v>28.74</v>
      </c>
      <c r="P1805">
        <v>0</v>
      </c>
    </row>
    <row r="1806" spans="1:16" x14ac:dyDescent="0.3">
      <c r="A1806" s="1">
        <v>45334.892361111109</v>
      </c>
      <c r="B1806">
        <v>8.4285909999999992E-3</v>
      </c>
      <c r="C1806">
        <v>26.12</v>
      </c>
      <c r="D1806">
        <v>100</v>
      </c>
      <c r="E1806">
        <v>3.3849999999999998</v>
      </c>
      <c r="F1806">
        <v>3.3849999999999998</v>
      </c>
      <c r="G1806">
        <v>0</v>
      </c>
      <c r="H1806">
        <v>0.05</v>
      </c>
      <c r="I1806">
        <v>4.2999999999999997E-2</v>
      </c>
      <c r="J1806">
        <v>217.3</v>
      </c>
      <c r="K1806">
        <v>217.2</v>
      </c>
      <c r="L1806">
        <v>7.06</v>
      </c>
      <c r="M1806">
        <v>6.657</v>
      </c>
      <c r="N1806" t="s">
        <v>37</v>
      </c>
      <c r="O1806">
        <v>28.73</v>
      </c>
      <c r="P1806">
        <v>0</v>
      </c>
    </row>
    <row r="1807" spans="1:16" x14ac:dyDescent="0.3">
      <c r="A1807" s="1">
        <v>45334.895833333336</v>
      </c>
      <c r="B1807">
        <v>7.6656069999999996E-3</v>
      </c>
      <c r="C1807">
        <v>26.06</v>
      </c>
      <c r="D1807">
        <v>100</v>
      </c>
      <c r="E1807">
        <v>3.3740000000000001</v>
      </c>
      <c r="F1807">
        <v>3.3740000000000001</v>
      </c>
      <c r="G1807">
        <v>0</v>
      </c>
      <c r="H1807">
        <v>9.2999999999999999E-2</v>
      </c>
      <c r="I1807">
        <v>8.5000000000000006E-2</v>
      </c>
      <c r="J1807">
        <v>251.9</v>
      </c>
      <c r="K1807">
        <v>254.7</v>
      </c>
      <c r="L1807">
        <v>6.77</v>
      </c>
      <c r="M1807">
        <v>6.5039999999999996</v>
      </c>
      <c r="N1807">
        <v>0.20699999999999999</v>
      </c>
      <c r="O1807">
        <v>28.73</v>
      </c>
      <c r="P1807">
        <v>0</v>
      </c>
    </row>
    <row r="1808" spans="1:16" x14ac:dyDescent="0.3">
      <c r="A1808" s="1">
        <v>45334.899305555555</v>
      </c>
      <c r="B1808">
        <v>7.9994130000000004E-3</v>
      </c>
      <c r="C1808">
        <v>26.03</v>
      </c>
      <c r="D1808">
        <v>100</v>
      </c>
      <c r="E1808">
        <v>3.367</v>
      </c>
      <c r="F1808">
        <v>3.367</v>
      </c>
      <c r="G1808">
        <v>0</v>
      </c>
      <c r="H1808">
        <v>8.8999999999999996E-2</v>
      </c>
      <c r="I1808">
        <v>7.4999999999999997E-2</v>
      </c>
      <c r="J1808">
        <v>263.5</v>
      </c>
      <c r="K1808">
        <v>262.2</v>
      </c>
      <c r="L1808">
        <v>9.26</v>
      </c>
      <c r="M1808">
        <v>9.44</v>
      </c>
      <c r="N1808">
        <v>0.20699999999999999</v>
      </c>
      <c r="O1808">
        <v>28.72</v>
      </c>
      <c r="P1808">
        <v>0</v>
      </c>
    </row>
    <row r="1809" spans="1:16" x14ac:dyDescent="0.3">
      <c r="A1809" s="1">
        <v>45334.902777777781</v>
      </c>
      <c r="B1809">
        <v>8.971026E-3</v>
      </c>
      <c r="C1809">
        <v>26</v>
      </c>
      <c r="D1809">
        <v>100</v>
      </c>
      <c r="E1809">
        <v>3.3610000000000002</v>
      </c>
      <c r="F1809">
        <v>3.3620000000000001</v>
      </c>
      <c r="G1809">
        <v>0</v>
      </c>
      <c r="H1809">
        <v>5.1999999999999998E-2</v>
      </c>
      <c r="I1809">
        <v>0.05</v>
      </c>
      <c r="J1809">
        <v>202.2</v>
      </c>
      <c r="K1809">
        <v>202.4</v>
      </c>
      <c r="L1809">
        <v>3.6459999999999999</v>
      </c>
      <c r="M1809">
        <v>3.5070000000000001</v>
      </c>
      <c r="N1809">
        <v>0.20699999999999999</v>
      </c>
      <c r="O1809">
        <v>28.71</v>
      </c>
      <c r="P1809">
        <v>0</v>
      </c>
    </row>
    <row r="1810" spans="1:16" x14ac:dyDescent="0.3">
      <c r="A1810" s="1">
        <v>45334.90625</v>
      </c>
      <c r="B1810">
        <v>8.4524349999999995E-3</v>
      </c>
      <c r="C1810">
        <v>25.98</v>
      </c>
      <c r="D1810">
        <v>100</v>
      </c>
      <c r="E1810">
        <v>3.3559999999999999</v>
      </c>
      <c r="F1810">
        <v>3.3559999999999999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0.20699999999999999</v>
      </c>
      <c r="O1810">
        <v>28.72</v>
      </c>
      <c r="P1810">
        <v>0</v>
      </c>
    </row>
    <row r="1811" spans="1:16" x14ac:dyDescent="0.3">
      <c r="A1811" s="1">
        <v>45334.909722222219</v>
      </c>
      <c r="B1811">
        <v>7.2245069999999998E-3</v>
      </c>
      <c r="C1811">
        <v>25.93</v>
      </c>
      <c r="D1811">
        <v>100</v>
      </c>
      <c r="E1811">
        <v>3.347</v>
      </c>
      <c r="F1811">
        <v>3.347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0.20699999999999999</v>
      </c>
      <c r="O1811">
        <v>28.69</v>
      </c>
      <c r="P1811">
        <v>0</v>
      </c>
    </row>
    <row r="1812" spans="1:16" x14ac:dyDescent="0.3">
      <c r="A1812" s="1">
        <v>45334.913194444445</v>
      </c>
      <c r="B1812">
        <v>7.4569789999999999E-3</v>
      </c>
      <c r="C1812">
        <v>25.89</v>
      </c>
      <c r="D1812">
        <v>100</v>
      </c>
      <c r="E1812">
        <v>3.3380000000000001</v>
      </c>
      <c r="F1812">
        <v>3.339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 t="s">
        <v>37</v>
      </c>
      <c r="O1812" t="s">
        <v>37</v>
      </c>
      <c r="P1812">
        <v>0</v>
      </c>
    </row>
    <row r="1813" spans="1:16" x14ac:dyDescent="0.3">
      <c r="A1813" s="1">
        <v>45334.916666666664</v>
      </c>
      <c r="B1813">
        <v>8.8220050000000008E-3</v>
      </c>
      <c r="C1813">
        <v>25.73</v>
      </c>
      <c r="D1813">
        <v>100</v>
      </c>
      <c r="E1813">
        <v>3.3069999999999999</v>
      </c>
      <c r="F1813">
        <v>3.3069999999999999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0.20599999999999999</v>
      </c>
      <c r="O1813">
        <v>28.69</v>
      </c>
      <c r="P1813">
        <v>0</v>
      </c>
    </row>
    <row r="1814" spans="1:16" x14ac:dyDescent="0.3">
      <c r="A1814" s="1">
        <v>45334.920138888891</v>
      </c>
      <c r="B1814">
        <v>9.3465570000000001E-3</v>
      </c>
      <c r="C1814">
        <v>25.77</v>
      </c>
      <c r="D1814">
        <v>100</v>
      </c>
      <c r="E1814">
        <v>3.3149999999999999</v>
      </c>
      <c r="F1814">
        <v>3.3149999999999999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0.20599999999999999</v>
      </c>
      <c r="O1814">
        <v>28.69</v>
      </c>
      <c r="P1814">
        <v>0</v>
      </c>
    </row>
    <row r="1815" spans="1:16" x14ac:dyDescent="0.3">
      <c r="A1815" s="1">
        <v>45334.923611111109</v>
      </c>
      <c r="B1815">
        <v>8.6372210000000005E-3</v>
      </c>
      <c r="C1815">
        <v>25.78</v>
      </c>
      <c r="D1815">
        <v>100</v>
      </c>
      <c r="E1815">
        <v>3.3159999999999998</v>
      </c>
      <c r="F1815">
        <v>3.3170000000000002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0.20599999999999999</v>
      </c>
      <c r="O1815">
        <v>28.68</v>
      </c>
      <c r="P1815">
        <v>0</v>
      </c>
    </row>
    <row r="1816" spans="1:16" x14ac:dyDescent="0.3">
      <c r="A1816" s="1">
        <v>45334.927083333336</v>
      </c>
      <c r="B1816">
        <v>7.8444320000000001E-3</v>
      </c>
      <c r="C1816">
        <v>25.79</v>
      </c>
      <c r="D1816">
        <v>100</v>
      </c>
      <c r="E1816">
        <v>3.3180000000000001</v>
      </c>
      <c r="F1816">
        <v>3.3180000000000001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0.20599999999999999</v>
      </c>
      <c r="O1816">
        <v>28.67</v>
      </c>
      <c r="P1816">
        <v>0</v>
      </c>
    </row>
    <row r="1817" spans="1:16" x14ac:dyDescent="0.3">
      <c r="A1817" s="1">
        <v>45334.930555555555</v>
      </c>
      <c r="B1817">
        <v>6.8310929999999999E-3</v>
      </c>
      <c r="C1817">
        <v>25.64</v>
      </c>
      <c r="D1817">
        <v>100</v>
      </c>
      <c r="E1817">
        <v>3.29</v>
      </c>
      <c r="F1817">
        <v>3.29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 t="s">
        <v>37</v>
      </c>
      <c r="O1817">
        <v>28.65</v>
      </c>
      <c r="P1817">
        <v>0</v>
      </c>
    </row>
    <row r="1818" spans="1:16" x14ac:dyDescent="0.3">
      <c r="A1818" s="1">
        <v>45334.934027777781</v>
      </c>
      <c r="B1818">
        <v>7.9457659999999999E-3</v>
      </c>
      <c r="C1818">
        <v>25.51</v>
      </c>
      <c r="D1818">
        <v>100</v>
      </c>
      <c r="E1818">
        <v>3.2639999999999998</v>
      </c>
      <c r="F1818">
        <v>3.2639999999999998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 t="s">
        <v>37</v>
      </c>
      <c r="O1818" t="s">
        <v>37</v>
      </c>
      <c r="P1818">
        <v>0</v>
      </c>
    </row>
    <row r="1819" spans="1:16" x14ac:dyDescent="0.3">
      <c r="A1819" s="1">
        <v>45334.9375</v>
      </c>
      <c r="B1819">
        <v>8.3749440000000005E-3</v>
      </c>
      <c r="C1819">
        <v>25.35</v>
      </c>
      <c r="D1819">
        <v>100</v>
      </c>
      <c r="E1819">
        <v>3.2330000000000001</v>
      </c>
      <c r="F1819">
        <v>3.2330000000000001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 t="s">
        <v>37</v>
      </c>
      <c r="O1819">
        <v>28.63</v>
      </c>
      <c r="P1819">
        <v>0</v>
      </c>
    </row>
    <row r="1820" spans="1:16" x14ac:dyDescent="0.3">
      <c r="A1820" s="1">
        <v>45334.940972222219</v>
      </c>
      <c r="B1820">
        <v>6.7595629999999997E-3</v>
      </c>
      <c r="C1820">
        <v>25.29</v>
      </c>
      <c r="D1820">
        <v>100</v>
      </c>
      <c r="E1820">
        <v>3.222</v>
      </c>
      <c r="F1820">
        <v>3.222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0.20599999999999999</v>
      </c>
      <c r="O1820">
        <v>28.63</v>
      </c>
      <c r="P1820">
        <v>0</v>
      </c>
    </row>
    <row r="1821" spans="1:16" x14ac:dyDescent="0.3">
      <c r="A1821" s="1">
        <v>45334.944444444445</v>
      </c>
      <c r="B1821">
        <v>8.0769029999999999E-3</v>
      </c>
      <c r="C1821">
        <v>25.36</v>
      </c>
      <c r="D1821">
        <v>100</v>
      </c>
      <c r="E1821">
        <v>3.2360000000000002</v>
      </c>
      <c r="F1821">
        <v>3.2360000000000002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0.20599999999999999</v>
      </c>
      <c r="O1821">
        <v>28.6</v>
      </c>
      <c r="P1821">
        <v>0</v>
      </c>
    </row>
    <row r="1822" spans="1:16" x14ac:dyDescent="0.3">
      <c r="A1822" s="1">
        <v>45334.947916666664</v>
      </c>
      <c r="B1822">
        <v>7.9398049999999994E-3</v>
      </c>
      <c r="C1822">
        <v>25.42</v>
      </c>
      <c r="D1822">
        <v>100</v>
      </c>
      <c r="E1822">
        <v>3.2469999999999999</v>
      </c>
      <c r="F1822">
        <v>3.2469999999999999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0.20599999999999999</v>
      </c>
      <c r="O1822">
        <v>28.61</v>
      </c>
      <c r="P1822">
        <v>0</v>
      </c>
    </row>
    <row r="1823" spans="1:16" x14ac:dyDescent="0.3">
      <c r="A1823" s="1">
        <v>45334.951388888891</v>
      </c>
      <c r="B1823">
        <v>9.5611470000000007E-3</v>
      </c>
      <c r="C1823">
        <v>25.28</v>
      </c>
      <c r="D1823">
        <v>100</v>
      </c>
      <c r="E1823">
        <v>3.2210000000000001</v>
      </c>
      <c r="F1823">
        <v>3.2210000000000001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0.20599999999999999</v>
      </c>
      <c r="O1823">
        <v>28.6</v>
      </c>
      <c r="P1823">
        <v>0</v>
      </c>
    </row>
    <row r="1824" spans="1:16" x14ac:dyDescent="0.3">
      <c r="A1824" s="1">
        <v>45334.954861111109</v>
      </c>
      <c r="B1824">
        <v>7.7907840000000003E-3</v>
      </c>
      <c r="C1824">
        <v>25.27</v>
      </c>
      <c r="D1824">
        <v>100</v>
      </c>
      <c r="E1824">
        <v>3.2189999999999999</v>
      </c>
      <c r="F1824">
        <v>3.2189999999999999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0.20599999999999999</v>
      </c>
      <c r="O1824">
        <v>28.56</v>
      </c>
      <c r="P1824">
        <v>0</v>
      </c>
    </row>
    <row r="1825" spans="1:16" x14ac:dyDescent="0.3">
      <c r="A1825" s="1">
        <v>45334.958333333336</v>
      </c>
      <c r="B1825">
        <v>7.8563529999999999E-3</v>
      </c>
      <c r="C1825">
        <v>25.42</v>
      </c>
      <c r="D1825">
        <v>100</v>
      </c>
      <c r="E1825">
        <v>3.2469999999999999</v>
      </c>
      <c r="F1825">
        <v>3.2469999999999999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0.20599999999999999</v>
      </c>
      <c r="O1825">
        <v>28.58</v>
      </c>
      <c r="P1825">
        <v>0</v>
      </c>
    </row>
    <row r="1826" spans="1:16" x14ac:dyDescent="0.3">
      <c r="A1826" s="1">
        <v>45334.961805555555</v>
      </c>
      <c r="B1826">
        <v>8.541847E-3</v>
      </c>
      <c r="C1826">
        <v>25.34</v>
      </c>
      <c r="D1826">
        <v>100</v>
      </c>
      <c r="E1826">
        <v>3.2309999999999999</v>
      </c>
      <c r="F1826">
        <v>3.2309999999999999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0.20599999999999999</v>
      </c>
      <c r="O1826">
        <v>28.53</v>
      </c>
      <c r="P1826">
        <v>0</v>
      </c>
    </row>
    <row r="1827" spans="1:16" x14ac:dyDescent="0.3">
      <c r="A1827" s="1">
        <v>45334.965277777781</v>
      </c>
      <c r="B1827">
        <v>9.0306339999999992E-3</v>
      </c>
      <c r="C1827">
        <v>25.47</v>
      </c>
      <c r="D1827">
        <v>100</v>
      </c>
      <c r="E1827">
        <v>3.2570000000000001</v>
      </c>
      <c r="F1827">
        <v>3.2570000000000001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0.20599999999999999</v>
      </c>
      <c r="O1827">
        <v>28.56</v>
      </c>
      <c r="P1827">
        <v>0</v>
      </c>
    </row>
    <row r="1828" spans="1:16" x14ac:dyDescent="0.3">
      <c r="A1828" s="1">
        <v>45334.96875</v>
      </c>
      <c r="B1828">
        <v>8.7922009999999995E-3</v>
      </c>
      <c r="C1828">
        <v>25.54</v>
      </c>
      <c r="D1828">
        <v>100</v>
      </c>
      <c r="E1828">
        <v>3.2709999999999999</v>
      </c>
      <c r="F1828">
        <v>3.2709999999999999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0.20599999999999999</v>
      </c>
      <c r="O1828">
        <v>28.55</v>
      </c>
      <c r="P1828">
        <v>0</v>
      </c>
    </row>
    <row r="1829" spans="1:16" x14ac:dyDescent="0.3">
      <c r="A1829" s="1">
        <v>45334.972222222219</v>
      </c>
      <c r="B1829">
        <v>7.4331359999999999E-3</v>
      </c>
      <c r="C1829">
        <v>25.44</v>
      </c>
      <c r="D1829">
        <v>100</v>
      </c>
      <c r="E1829">
        <v>3.2509999999999999</v>
      </c>
      <c r="F1829">
        <v>3.2509999999999999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0.20599999999999999</v>
      </c>
      <c r="O1829">
        <v>28.51</v>
      </c>
      <c r="P1829">
        <v>0</v>
      </c>
    </row>
    <row r="1830" spans="1:16" x14ac:dyDescent="0.3">
      <c r="A1830" s="1">
        <v>45334.975694444445</v>
      </c>
      <c r="B1830">
        <v>7.9517259999999992E-3</v>
      </c>
      <c r="C1830">
        <v>25.31</v>
      </c>
      <c r="D1830">
        <v>100</v>
      </c>
      <c r="E1830">
        <v>3.226</v>
      </c>
      <c r="F1830">
        <v>3.226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0.20599999999999999</v>
      </c>
      <c r="O1830">
        <v>28.51</v>
      </c>
      <c r="P1830">
        <v>0</v>
      </c>
    </row>
    <row r="1831" spans="1:16" x14ac:dyDescent="0.3">
      <c r="A1831" s="1">
        <v>45334.979166666664</v>
      </c>
      <c r="B1831">
        <v>8.3153359999999996E-3</v>
      </c>
      <c r="C1831">
        <v>25.44</v>
      </c>
      <c r="D1831">
        <v>100</v>
      </c>
      <c r="E1831">
        <v>3.25</v>
      </c>
      <c r="F1831">
        <v>3.25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0.20599999999999999</v>
      </c>
      <c r="O1831">
        <v>28.49</v>
      </c>
      <c r="P1831">
        <v>0</v>
      </c>
    </row>
    <row r="1832" spans="1:16" x14ac:dyDescent="0.3">
      <c r="A1832" s="1">
        <v>45334.982638888891</v>
      </c>
      <c r="B1832">
        <v>7.808667E-3</v>
      </c>
      <c r="C1832">
        <v>25.51</v>
      </c>
      <c r="D1832">
        <v>100</v>
      </c>
      <c r="E1832">
        <v>3.2639999999999998</v>
      </c>
      <c r="F1832">
        <v>3.2639999999999998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0.20499999999999999</v>
      </c>
      <c r="O1832">
        <v>28.49</v>
      </c>
      <c r="P1832">
        <v>0</v>
      </c>
    </row>
    <row r="1833" spans="1:16" x14ac:dyDescent="0.3">
      <c r="A1833" s="1">
        <v>45334.986111111109</v>
      </c>
      <c r="B1833">
        <v>9.0127509999999994E-3</v>
      </c>
      <c r="C1833">
        <v>25.49</v>
      </c>
      <c r="D1833">
        <v>100</v>
      </c>
      <c r="E1833">
        <v>3.26</v>
      </c>
      <c r="F1833">
        <v>3.26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0.20499999999999999</v>
      </c>
      <c r="O1833">
        <v>28.46</v>
      </c>
      <c r="P1833">
        <v>0</v>
      </c>
    </row>
    <row r="1834" spans="1:16" x14ac:dyDescent="0.3">
      <c r="A1834" s="1">
        <v>45334.989583333336</v>
      </c>
      <c r="B1834">
        <v>7.9874920000000005E-3</v>
      </c>
      <c r="C1834">
        <v>25.43</v>
      </c>
      <c r="D1834">
        <v>100</v>
      </c>
      <c r="E1834">
        <v>3.2480000000000002</v>
      </c>
      <c r="F1834">
        <v>3.2480000000000002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0.20499999999999999</v>
      </c>
      <c r="O1834">
        <v>28.46</v>
      </c>
      <c r="P1834">
        <v>0</v>
      </c>
    </row>
    <row r="1835" spans="1:16" x14ac:dyDescent="0.3">
      <c r="A1835" s="1">
        <v>45334.993055555555</v>
      </c>
      <c r="B1835">
        <v>7.4569789999999999E-3</v>
      </c>
      <c r="C1835">
        <v>25.16</v>
      </c>
      <c r="D1835">
        <v>100</v>
      </c>
      <c r="E1835">
        <v>3.1960000000000002</v>
      </c>
      <c r="F1835">
        <v>3.1970000000000001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0.20499999999999999</v>
      </c>
      <c r="O1835">
        <v>28.44</v>
      </c>
      <c r="P1835">
        <v>0</v>
      </c>
    </row>
    <row r="1836" spans="1:16" x14ac:dyDescent="0.3">
      <c r="A1836" s="1">
        <v>45334.996527777781</v>
      </c>
      <c r="B1836">
        <v>7.3377629999999998E-3</v>
      </c>
      <c r="C1836">
        <v>24.99</v>
      </c>
      <c r="D1836">
        <v>100</v>
      </c>
      <c r="E1836">
        <v>3.1659999999999999</v>
      </c>
      <c r="F1836">
        <v>3.1659999999999999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0.20499999999999999</v>
      </c>
      <c r="O1836">
        <v>28.41</v>
      </c>
      <c r="P1836">
        <v>0</v>
      </c>
    </row>
    <row r="1837" spans="1:16" x14ac:dyDescent="0.3">
      <c r="A1837" s="1">
        <v>45335</v>
      </c>
      <c r="B1837">
        <v>8.4107090000000006E-3</v>
      </c>
      <c r="C1837">
        <v>25.03</v>
      </c>
      <c r="D1837">
        <v>100</v>
      </c>
      <c r="E1837">
        <v>3.173</v>
      </c>
      <c r="F1837">
        <v>3.173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0.20499999999999999</v>
      </c>
      <c r="O1837">
        <v>28.41</v>
      </c>
      <c r="P1837">
        <v>0</v>
      </c>
    </row>
    <row r="1838" spans="1:16" x14ac:dyDescent="0.3">
      <c r="A1838" s="1">
        <v>45335.003472222219</v>
      </c>
      <c r="B1838">
        <v>7.6775289999999998E-3</v>
      </c>
      <c r="C1838">
        <v>25.04</v>
      </c>
      <c r="D1838">
        <v>100</v>
      </c>
      <c r="E1838">
        <v>3.1739999999999999</v>
      </c>
      <c r="F1838">
        <v>3.1739999999999999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0.20499999999999999</v>
      </c>
      <c r="O1838">
        <v>28.41</v>
      </c>
      <c r="P1838">
        <v>0</v>
      </c>
    </row>
    <row r="1839" spans="1:16" x14ac:dyDescent="0.3">
      <c r="A1839" s="1">
        <v>45335.006944444445</v>
      </c>
      <c r="B1839">
        <v>8.112668E-3</v>
      </c>
      <c r="C1839">
        <v>25.01</v>
      </c>
      <c r="D1839">
        <v>100</v>
      </c>
      <c r="E1839">
        <v>3.169</v>
      </c>
      <c r="F1839">
        <v>3.169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0.20499999999999999</v>
      </c>
      <c r="O1839">
        <v>28.41</v>
      </c>
      <c r="P1839">
        <v>0</v>
      </c>
    </row>
    <row r="1840" spans="1:16" x14ac:dyDescent="0.3">
      <c r="A1840" s="1">
        <v>45335.010416666664</v>
      </c>
      <c r="B1840">
        <v>8.0530610000000002E-3</v>
      </c>
      <c r="C1840">
        <v>25</v>
      </c>
      <c r="D1840">
        <v>100</v>
      </c>
      <c r="E1840">
        <v>3.1659999999999999</v>
      </c>
      <c r="F1840">
        <v>3.1669999999999998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0.20499999999999999</v>
      </c>
      <c r="O1840">
        <v>28.37</v>
      </c>
      <c r="P1840">
        <v>0</v>
      </c>
    </row>
    <row r="1841" spans="1:16" x14ac:dyDescent="0.3">
      <c r="A1841" s="1">
        <v>45335.013888888891</v>
      </c>
      <c r="B1841">
        <v>7.5940779999999998E-3</v>
      </c>
      <c r="C1841">
        <v>24.97</v>
      </c>
      <c r="D1841">
        <v>100</v>
      </c>
      <c r="E1841">
        <v>3.161</v>
      </c>
      <c r="F1841">
        <v>3.161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0.20499999999999999</v>
      </c>
      <c r="O1841">
        <v>28.37</v>
      </c>
      <c r="P1841">
        <v>0</v>
      </c>
    </row>
    <row r="1842" spans="1:16" x14ac:dyDescent="0.3">
      <c r="A1842" s="1">
        <v>45335.017361111109</v>
      </c>
      <c r="B1842">
        <v>8.1305509999999998E-3</v>
      </c>
      <c r="C1842">
        <v>24.89</v>
      </c>
      <c r="D1842">
        <v>100</v>
      </c>
      <c r="E1842">
        <v>3.1459999999999999</v>
      </c>
      <c r="F1842">
        <v>3.1459999999999999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0.20499999999999999</v>
      </c>
      <c r="O1842">
        <v>28.34</v>
      </c>
      <c r="P1842">
        <v>0</v>
      </c>
    </row>
    <row r="1843" spans="1:16" x14ac:dyDescent="0.3">
      <c r="A1843" s="1">
        <v>45335.020833333336</v>
      </c>
      <c r="B1843">
        <v>8.5776120000000001E-3</v>
      </c>
      <c r="C1843">
        <v>25.11</v>
      </c>
      <c r="D1843">
        <v>100</v>
      </c>
      <c r="E1843">
        <v>3.1869999999999998</v>
      </c>
      <c r="F1843">
        <v>3.1869999999999998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0.20499999999999999</v>
      </c>
      <c r="O1843">
        <v>28.35</v>
      </c>
      <c r="P1843">
        <v>0</v>
      </c>
    </row>
    <row r="1844" spans="1:16" x14ac:dyDescent="0.3">
      <c r="A1844" s="1">
        <v>45335.024305555555</v>
      </c>
      <c r="B1844">
        <v>7.5821559999999996E-3</v>
      </c>
      <c r="C1844">
        <v>25.12</v>
      </c>
      <c r="D1844">
        <v>100</v>
      </c>
      <c r="E1844">
        <v>3.1890000000000001</v>
      </c>
      <c r="F1844">
        <v>3.1890000000000001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0.20499999999999999</v>
      </c>
      <c r="O1844">
        <v>28.32</v>
      </c>
      <c r="P1844">
        <v>0</v>
      </c>
    </row>
    <row r="1845" spans="1:16" x14ac:dyDescent="0.3">
      <c r="A1845" s="1">
        <v>45335.027777777781</v>
      </c>
      <c r="B1845">
        <v>7.0814479999999997E-3</v>
      </c>
      <c r="C1845">
        <v>25.12</v>
      </c>
      <c r="D1845">
        <v>100</v>
      </c>
      <c r="E1845">
        <v>3.1890000000000001</v>
      </c>
      <c r="F1845">
        <v>3.19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0.20499999999999999</v>
      </c>
      <c r="O1845">
        <v>28.32</v>
      </c>
      <c r="P1845">
        <v>0</v>
      </c>
    </row>
    <row r="1846" spans="1:16" x14ac:dyDescent="0.3">
      <c r="A1846" s="1">
        <v>45335.03125</v>
      </c>
      <c r="B1846">
        <v>7.0218390000000002E-3</v>
      </c>
      <c r="C1846">
        <v>25.06</v>
      </c>
      <c r="D1846">
        <v>100</v>
      </c>
      <c r="E1846">
        <v>3.1779999999999999</v>
      </c>
      <c r="F1846">
        <v>3.1779999999999999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 t="s">
        <v>37</v>
      </c>
      <c r="O1846" t="s">
        <v>37</v>
      </c>
      <c r="P1846">
        <v>0</v>
      </c>
    </row>
    <row r="1847" spans="1:16" x14ac:dyDescent="0.3">
      <c r="A1847" s="1">
        <v>45335.034722222219</v>
      </c>
      <c r="B1847">
        <v>7.9159620000000003E-3</v>
      </c>
      <c r="C1847">
        <v>25.32</v>
      </c>
      <c r="D1847">
        <v>100</v>
      </c>
      <c r="E1847">
        <v>3.2269999999999999</v>
      </c>
      <c r="F1847">
        <v>3.2269999999999999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0.20499999999999999</v>
      </c>
      <c r="O1847">
        <v>28.28</v>
      </c>
      <c r="P1847">
        <v>0</v>
      </c>
    </row>
    <row r="1848" spans="1:16" x14ac:dyDescent="0.3">
      <c r="A1848" s="1">
        <v>45335.038194444445</v>
      </c>
      <c r="B1848">
        <v>7.7013719999999997E-3</v>
      </c>
      <c r="C1848">
        <v>25.3</v>
      </c>
      <c r="D1848">
        <v>100</v>
      </c>
      <c r="E1848">
        <v>3.2240000000000002</v>
      </c>
      <c r="F1848">
        <v>3.2240000000000002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0.20499999999999999</v>
      </c>
      <c r="O1848">
        <v>28.27</v>
      </c>
      <c r="P1848">
        <v>0</v>
      </c>
    </row>
    <row r="1849" spans="1:16" x14ac:dyDescent="0.3">
      <c r="A1849" s="1">
        <v>45335.041666666664</v>
      </c>
      <c r="B1849">
        <v>8.3391799999999999E-3</v>
      </c>
      <c r="C1849">
        <v>25.24</v>
      </c>
      <c r="D1849">
        <v>100</v>
      </c>
      <c r="E1849">
        <v>3.2130000000000001</v>
      </c>
      <c r="F1849">
        <v>3.2130000000000001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0.20499999999999999</v>
      </c>
      <c r="O1849">
        <v>28.25</v>
      </c>
      <c r="P1849">
        <v>0</v>
      </c>
    </row>
    <row r="1850" spans="1:16" x14ac:dyDescent="0.3">
      <c r="A1850" s="1">
        <v>45335.045138888891</v>
      </c>
      <c r="B1850">
        <v>7.3556450000000001E-3</v>
      </c>
      <c r="C1850">
        <v>25.35</v>
      </c>
      <c r="D1850">
        <v>100</v>
      </c>
      <c r="E1850">
        <v>3.234</v>
      </c>
      <c r="F1850">
        <v>3.234</v>
      </c>
      <c r="G1850">
        <v>0</v>
      </c>
      <c r="H1850">
        <v>0.16300000000000001</v>
      </c>
      <c r="I1850">
        <v>0.15</v>
      </c>
      <c r="J1850">
        <v>155.6</v>
      </c>
      <c r="K1850">
        <v>156</v>
      </c>
      <c r="L1850">
        <v>8.4499999999999993</v>
      </c>
      <c r="M1850">
        <v>7.7460000000000004</v>
      </c>
      <c r="N1850">
        <v>0.20499999999999999</v>
      </c>
      <c r="O1850">
        <v>28.27</v>
      </c>
      <c r="P1850">
        <v>0</v>
      </c>
    </row>
    <row r="1851" spans="1:16" x14ac:dyDescent="0.3">
      <c r="A1851" s="1">
        <v>45335.048611111109</v>
      </c>
      <c r="B1851">
        <v>6.9920360000000001E-3</v>
      </c>
      <c r="C1851">
        <v>25.56</v>
      </c>
      <c r="D1851">
        <v>100</v>
      </c>
      <c r="E1851">
        <v>3.2749999999999999</v>
      </c>
      <c r="F1851">
        <v>3.2749999999999999</v>
      </c>
      <c r="G1851">
        <v>0</v>
      </c>
      <c r="H1851">
        <v>8.5000000000000006E-2</v>
      </c>
      <c r="I1851">
        <v>8.5000000000000006E-2</v>
      </c>
      <c r="J1851">
        <v>182.7</v>
      </c>
      <c r="K1851">
        <v>182.7</v>
      </c>
      <c r="L1851">
        <v>0.01</v>
      </c>
      <c r="M1851">
        <v>1.2E-2</v>
      </c>
      <c r="N1851">
        <v>0.20399999999999999</v>
      </c>
      <c r="O1851">
        <v>28.23</v>
      </c>
      <c r="P1851">
        <v>0</v>
      </c>
    </row>
    <row r="1852" spans="1:16" x14ac:dyDescent="0.3">
      <c r="A1852" s="1">
        <v>45335.052083333336</v>
      </c>
      <c r="B1852">
        <v>8.9889080000000003E-3</v>
      </c>
      <c r="C1852">
        <v>25.67</v>
      </c>
      <c r="D1852">
        <v>100</v>
      </c>
      <c r="E1852">
        <v>3.2959999999999998</v>
      </c>
      <c r="F1852">
        <v>3.2959999999999998</v>
      </c>
      <c r="G1852">
        <v>0</v>
      </c>
      <c r="H1852">
        <v>0.96</v>
      </c>
      <c r="I1852">
        <v>0.69299999999999995</v>
      </c>
      <c r="J1852">
        <v>229.5</v>
      </c>
      <c r="K1852">
        <v>248.7</v>
      </c>
      <c r="L1852">
        <v>34.57</v>
      </c>
      <c r="M1852">
        <v>28.97</v>
      </c>
      <c r="N1852" t="s">
        <v>37</v>
      </c>
      <c r="O1852">
        <v>28.2</v>
      </c>
      <c r="P1852">
        <v>0</v>
      </c>
    </row>
    <row r="1853" spans="1:16" x14ac:dyDescent="0.3">
      <c r="A1853" s="1">
        <v>45335.055555555555</v>
      </c>
      <c r="B1853">
        <v>8.4762780000000003E-3</v>
      </c>
      <c r="C1853">
        <v>25.63</v>
      </c>
      <c r="D1853">
        <v>100</v>
      </c>
      <c r="E1853">
        <v>3.2879999999999998</v>
      </c>
      <c r="F1853">
        <v>3.2879999999999998</v>
      </c>
      <c r="G1853">
        <v>0</v>
      </c>
      <c r="H1853">
        <v>0.61199999999999999</v>
      </c>
      <c r="I1853">
        <v>0.34100000000000003</v>
      </c>
      <c r="J1853">
        <v>184.7</v>
      </c>
      <c r="K1853">
        <v>163.6</v>
      </c>
      <c r="L1853">
        <v>40.619999999999997</v>
      </c>
      <c r="M1853">
        <v>31.1</v>
      </c>
      <c r="N1853" t="s">
        <v>37</v>
      </c>
      <c r="O1853" t="s">
        <v>37</v>
      </c>
      <c r="P1853">
        <v>0</v>
      </c>
    </row>
    <row r="1854" spans="1:16" x14ac:dyDescent="0.3">
      <c r="A1854" s="1">
        <v>45335.059027777781</v>
      </c>
      <c r="B1854">
        <v>8.4285909999999992E-3</v>
      </c>
      <c r="C1854">
        <v>25.59</v>
      </c>
      <c r="D1854">
        <v>100</v>
      </c>
      <c r="E1854">
        <v>3.2789999999999999</v>
      </c>
      <c r="F1854">
        <v>3.2789999999999999</v>
      </c>
      <c r="G1854">
        <v>0</v>
      </c>
      <c r="H1854">
        <v>0.126</v>
      </c>
      <c r="I1854">
        <v>0.124</v>
      </c>
      <c r="J1854">
        <v>204.4</v>
      </c>
      <c r="K1854">
        <v>203.9</v>
      </c>
      <c r="L1854">
        <v>3.008</v>
      </c>
      <c r="M1854">
        <v>2.8879999999999999</v>
      </c>
      <c r="N1854" t="s">
        <v>37</v>
      </c>
      <c r="O1854">
        <v>28.17</v>
      </c>
      <c r="P1854">
        <v>0</v>
      </c>
    </row>
    <row r="1855" spans="1:16" x14ac:dyDescent="0.3">
      <c r="A1855" s="1">
        <v>45335.0625</v>
      </c>
      <c r="B1855">
        <v>8.3868659999999998E-3</v>
      </c>
      <c r="C1855">
        <v>25.5</v>
      </c>
      <c r="D1855">
        <v>100</v>
      </c>
      <c r="E1855">
        <v>3.2629999999999999</v>
      </c>
      <c r="F1855">
        <v>3.2629999999999999</v>
      </c>
      <c r="G1855">
        <v>0</v>
      </c>
      <c r="H1855">
        <v>0.34699999999999998</v>
      </c>
      <c r="I1855">
        <v>0.28899999999999998</v>
      </c>
      <c r="J1855">
        <v>222.7</v>
      </c>
      <c r="K1855">
        <v>217.5</v>
      </c>
      <c r="L1855">
        <v>17.54</v>
      </c>
      <c r="M1855">
        <v>15.69</v>
      </c>
      <c r="N1855">
        <v>0.20499999999999999</v>
      </c>
      <c r="O1855">
        <v>28.15</v>
      </c>
      <c r="P1855">
        <v>0</v>
      </c>
    </row>
    <row r="1856" spans="1:16" x14ac:dyDescent="0.3">
      <c r="A1856" s="1">
        <v>45335.065972222219</v>
      </c>
      <c r="B1856">
        <v>8.9292999999999994E-3</v>
      </c>
      <c r="C1856">
        <v>25.44</v>
      </c>
      <c r="D1856">
        <v>100</v>
      </c>
      <c r="E1856">
        <v>3.2509999999999999</v>
      </c>
      <c r="F1856">
        <v>3.2519999999999998</v>
      </c>
      <c r="G1856">
        <v>0</v>
      </c>
      <c r="H1856">
        <v>0.11899999999999999</v>
      </c>
      <c r="I1856">
        <v>0.113</v>
      </c>
      <c r="J1856">
        <v>263.3</v>
      </c>
      <c r="K1856">
        <v>263.8</v>
      </c>
      <c r="L1856">
        <v>5.2350000000000003</v>
      </c>
      <c r="M1856">
        <v>5.2469999999999999</v>
      </c>
      <c r="N1856">
        <v>0.20499999999999999</v>
      </c>
      <c r="O1856">
        <v>28.13</v>
      </c>
      <c r="P1856">
        <v>0</v>
      </c>
    </row>
    <row r="1857" spans="1:16" x14ac:dyDescent="0.3">
      <c r="A1857" s="1">
        <v>45335.069444444445</v>
      </c>
      <c r="B1857">
        <v>7.468901E-3</v>
      </c>
      <c r="C1857" t="s">
        <v>37</v>
      </c>
      <c r="D1857" t="s">
        <v>37</v>
      </c>
      <c r="E1857" t="s">
        <v>37</v>
      </c>
      <c r="F1857" t="s">
        <v>37</v>
      </c>
      <c r="G1857" t="s">
        <v>37</v>
      </c>
      <c r="H1857">
        <v>2.5000000000000001E-2</v>
      </c>
      <c r="I1857">
        <v>2.4E-2</v>
      </c>
      <c r="J1857">
        <v>276.39999999999998</v>
      </c>
      <c r="K1857">
        <v>275</v>
      </c>
      <c r="L1857">
        <v>1.2529999999999999</v>
      </c>
      <c r="M1857">
        <v>1.345</v>
      </c>
      <c r="N1857">
        <v>0.20499999999999999</v>
      </c>
      <c r="O1857">
        <v>28.12</v>
      </c>
      <c r="P1857">
        <v>0</v>
      </c>
    </row>
    <row r="1858" spans="1:16" x14ac:dyDescent="0.3">
      <c r="A1858" s="1">
        <v>45335.072916666664</v>
      </c>
      <c r="B1858">
        <v>7.5106260000000003E-3</v>
      </c>
      <c r="C1858">
        <v>25.3</v>
      </c>
      <c r="D1858">
        <v>100</v>
      </c>
      <c r="E1858">
        <v>3.2240000000000002</v>
      </c>
      <c r="F1858">
        <v>3.2240000000000002</v>
      </c>
      <c r="G1858">
        <v>0</v>
      </c>
      <c r="H1858">
        <v>3.1E-2</v>
      </c>
      <c r="I1858">
        <v>2.9000000000000001E-2</v>
      </c>
      <c r="J1858">
        <v>260</v>
      </c>
      <c r="K1858">
        <v>258.3</v>
      </c>
      <c r="L1858">
        <v>3.3319999999999999</v>
      </c>
      <c r="M1858">
        <v>3.3029999999999999</v>
      </c>
      <c r="N1858">
        <v>0.20499999999999999</v>
      </c>
      <c r="O1858">
        <v>28.13</v>
      </c>
      <c r="P1858">
        <v>0</v>
      </c>
    </row>
    <row r="1859" spans="1:16" x14ac:dyDescent="0.3">
      <c r="A1859" s="1">
        <v>45335.076388888891</v>
      </c>
      <c r="B1859">
        <v>8.1305509999999998E-3</v>
      </c>
      <c r="C1859">
        <v>25.22</v>
      </c>
      <c r="D1859">
        <v>100</v>
      </c>
      <c r="E1859">
        <v>3.2080000000000002</v>
      </c>
      <c r="F1859">
        <v>3.2080000000000002</v>
      </c>
      <c r="G1859">
        <v>0</v>
      </c>
      <c r="H1859">
        <v>0.36</v>
      </c>
      <c r="I1859">
        <v>0.33500000000000002</v>
      </c>
      <c r="J1859">
        <v>269.60000000000002</v>
      </c>
      <c r="K1859">
        <v>269.3</v>
      </c>
      <c r="L1859">
        <v>12.28</v>
      </c>
      <c r="M1859">
        <v>11.67</v>
      </c>
      <c r="N1859" t="s">
        <v>37</v>
      </c>
      <c r="O1859">
        <v>28.1</v>
      </c>
      <c r="P1859">
        <v>0</v>
      </c>
    </row>
    <row r="1860" spans="1:16" x14ac:dyDescent="0.3">
      <c r="A1860" s="1">
        <v>45335.079861111109</v>
      </c>
      <c r="B1860">
        <v>6.5330529999999996E-3</v>
      </c>
      <c r="C1860">
        <v>25.14</v>
      </c>
      <c r="D1860">
        <v>100</v>
      </c>
      <c r="E1860">
        <v>3.194</v>
      </c>
      <c r="F1860">
        <v>3.194</v>
      </c>
      <c r="G1860">
        <v>0</v>
      </c>
      <c r="H1860">
        <v>0.11899999999999999</v>
      </c>
      <c r="I1860">
        <v>0.115</v>
      </c>
      <c r="J1860">
        <v>258.3</v>
      </c>
      <c r="K1860">
        <v>257.5</v>
      </c>
      <c r="L1860">
        <v>4.8819999999999997</v>
      </c>
      <c r="M1860">
        <v>4.9429999999999996</v>
      </c>
      <c r="N1860">
        <v>0.20499999999999999</v>
      </c>
      <c r="O1860">
        <v>28.09</v>
      </c>
      <c r="P1860">
        <v>0</v>
      </c>
    </row>
    <row r="1861" spans="1:16" x14ac:dyDescent="0.3">
      <c r="A1861" s="1">
        <v>45335.083333333336</v>
      </c>
      <c r="B1861">
        <v>7.8861569999999995E-3</v>
      </c>
      <c r="C1861">
        <v>25.07</v>
      </c>
      <c r="D1861">
        <v>100</v>
      </c>
      <c r="E1861">
        <v>3.18</v>
      </c>
      <c r="F1861">
        <v>3.18</v>
      </c>
      <c r="G1861">
        <v>0</v>
      </c>
      <c r="H1861">
        <v>4.1000000000000002E-2</v>
      </c>
      <c r="I1861">
        <v>0.04</v>
      </c>
      <c r="J1861">
        <v>267.5</v>
      </c>
      <c r="K1861">
        <v>267.5</v>
      </c>
      <c r="L1861">
        <v>2.4830000000000001</v>
      </c>
      <c r="M1861">
        <v>2.4750000000000001</v>
      </c>
      <c r="N1861">
        <v>0.20499999999999999</v>
      </c>
      <c r="O1861">
        <v>28.07</v>
      </c>
      <c r="P1861">
        <v>0</v>
      </c>
    </row>
    <row r="1862" spans="1:16" x14ac:dyDescent="0.3">
      <c r="A1862" s="1">
        <v>45335.086805555555</v>
      </c>
      <c r="B1862">
        <v>6.4019150000000002E-3</v>
      </c>
      <c r="C1862">
        <v>25.03</v>
      </c>
      <c r="D1862">
        <v>100</v>
      </c>
      <c r="E1862">
        <v>3.173</v>
      </c>
      <c r="F1862">
        <v>3.173</v>
      </c>
      <c r="G1862">
        <v>0</v>
      </c>
      <c r="H1862">
        <v>0.38100000000000001</v>
      </c>
      <c r="I1862">
        <v>0.372</v>
      </c>
      <c r="J1862">
        <v>274.39999999999998</v>
      </c>
      <c r="K1862">
        <v>273.89999999999998</v>
      </c>
      <c r="L1862">
        <v>7.4530000000000003</v>
      </c>
      <c r="M1862">
        <v>7.1429999999999998</v>
      </c>
      <c r="N1862">
        <v>0.20499999999999999</v>
      </c>
      <c r="O1862">
        <v>28.05</v>
      </c>
      <c r="P1862">
        <v>0</v>
      </c>
    </row>
    <row r="1863" spans="1:16" x14ac:dyDescent="0.3">
      <c r="A1863" s="1">
        <v>45335.090277777781</v>
      </c>
      <c r="B1863">
        <v>7.7788629999999996E-3</v>
      </c>
      <c r="C1863">
        <v>25.06</v>
      </c>
      <c r="D1863">
        <v>100</v>
      </c>
      <c r="E1863">
        <v>3.1789999999999998</v>
      </c>
      <c r="F1863">
        <v>3.1789999999999998</v>
      </c>
      <c r="G1863">
        <v>0</v>
      </c>
      <c r="H1863">
        <v>7.9000000000000001E-2</v>
      </c>
      <c r="I1863">
        <v>7.8E-2</v>
      </c>
      <c r="J1863">
        <v>264.60000000000002</v>
      </c>
      <c r="K1863">
        <v>264.60000000000002</v>
      </c>
      <c r="L1863">
        <v>1.198</v>
      </c>
      <c r="M1863">
        <v>1.179</v>
      </c>
      <c r="N1863">
        <v>0.20499999999999999</v>
      </c>
      <c r="O1863">
        <v>28.03</v>
      </c>
      <c r="P1863">
        <v>0</v>
      </c>
    </row>
    <row r="1864" spans="1:16" x14ac:dyDescent="0.3">
      <c r="A1864" s="1">
        <v>45335.09375</v>
      </c>
      <c r="B1864">
        <v>7.9278830000000002E-3</v>
      </c>
      <c r="C1864">
        <v>25.02</v>
      </c>
      <c r="D1864">
        <v>100</v>
      </c>
      <c r="E1864">
        <v>3.1709999999999998</v>
      </c>
      <c r="F1864">
        <v>3.1720000000000002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 t="s">
        <v>37</v>
      </c>
      <c r="O1864" t="s">
        <v>37</v>
      </c>
      <c r="P1864">
        <v>0</v>
      </c>
    </row>
    <row r="1865" spans="1:16" x14ac:dyDescent="0.3">
      <c r="A1865" s="1">
        <v>45335.097222222219</v>
      </c>
      <c r="B1865">
        <v>7.7848240000000001E-3</v>
      </c>
      <c r="C1865">
        <v>24.96</v>
      </c>
      <c r="D1865">
        <v>100</v>
      </c>
      <c r="E1865">
        <v>3.16</v>
      </c>
      <c r="F1865">
        <v>3.16</v>
      </c>
      <c r="G1865">
        <v>0</v>
      </c>
      <c r="H1865">
        <v>8.8999999999999996E-2</v>
      </c>
      <c r="I1865">
        <v>8.4000000000000005E-2</v>
      </c>
      <c r="J1865">
        <v>273.10000000000002</v>
      </c>
      <c r="K1865">
        <v>273.10000000000002</v>
      </c>
      <c r="L1865">
        <v>5.81</v>
      </c>
      <c r="M1865">
        <v>5.7510000000000003</v>
      </c>
      <c r="N1865" t="s">
        <v>37</v>
      </c>
      <c r="O1865">
        <v>28.01</v>
      </c>
      <c r="P1865">
        <v>0</v>
      </c>
    </row>
    <row r="1866" spans="1:16" x14ac:dyDescent="0.3">
      <c r="A1866" s="1">
        <v>45335.100694444445</v>
      </c>
      <c r="B1866">
        <v>7.9159620000000003E-3</v>
      </c>
      <c r="C1866">
        <v>24.98</v>
      </c>
      <c r="D1866">
        <v>100</v>
      </c>
      <c r="E1866">
        <v>3.1640000000000001</v>
      </c>
      <c r="F1866">
        <v>3.1640000000000001</v>
      </c>
      <c r="G1866">
        <v>0</v>
      </c>
      <c r="H1866">
        <v>7.9000000000000001E-2</v>
      </c>
      <c r="I1866">
        <v>7.0999999999999994E-2</v>
      </c>
      <c r="J1866">
        <v>192.3</v>
      </c>
      <c r="K1866">
        <v>192.3</v>
      </c>
      <c r="L1866">
        <v>7.524</v>
      </c>
      <c r="M1866">
        <v>7.3650000000000002</v>
      </c>
      <c r="N1866">
        <v>0.20499999999999999</v>
      </c>
      <c r="O1866">
        <v>28.02</v>
      </c>
      <c r="P1866">
        <v>0.254</v>
      </c>
    </row>
    <row r="1867" spans="1:16" x14ac:dyDescent="0.3">
      <c r="A1867" s="1">
        <v>45335.104166666664</v>
      </c>
      <c r="B1867">
        <v>7.9696090000000008E-3</v>
      </c>
      <c r="C1867">
        <v>25.03</v>
      </c>
      <c r="D1867">
        <v>100</v>
      </c>
      <c r="E1867">
        <v>3.1720000000000002</v>
      </c>
      <c r="F1867">
        <v>3.173</v>
      </c>
      <c r="G1867">
        <v>0</v>
      </c>
      <c r="H1867">
        <v>0.372</v>
      </c>
      <c r="I1867">
        <v>0.33700000000000002</v>
      </c>
      <c r="J1867">
        <v>232.5</v>
      </c>
      <c r="K1867">
        <v>231.7</v>
      </c>
      <c r="L1867">
        <v>14.04</v>
      </c>
      <c r="M1867">
        <v>12.95</v>
      </c>
      <c r="N1867" t="s">
        <v>37</v>
      </c>
      <c r="O1867">
        <v>27.99</v>
      </c>
      <c r="P1867">
        <v>0</v>
      </c>
    </row>
    <row r="1868" spans="1:16" x14ac:dyDescent="0.3">
      <c r="A1868" s="1">
        <v>45335.107638888891</v>
      </c>
      <c r="B1868">
        <v>6.8251329999999997E-3</v>
      </c>
      <c r="C1868">
        <v>25.19</v>
      </c>
      <c r="D1868">
        <v>100</v>
      </c>
      <c r="E1868">
        <v>3.2029999999999998</v>
      </c>
      <c r="F1868">
        <v>3.2029999999999998</v>
      </c>
      <c r="G1868">
        <v>0</v>
      </c>
      <c r="H1868">
        <v>0.223</v>
      </c>
      <c r="I1868">
        <v>0.21099999999999999</v>
      </c>
      <c r="J1868">
        <v>274.2</v>
      </c>
      <c r="K1868">
        <v>276.5</v>
      </c>
      <c r="L1868">
        <v>7.875</v>
      </c>
      <c r="M1868">
        <v>7.4889999999999999</v>
      </c>
      <c r="N1868">
        <v>0.20499999999999999</v>
      </c>
      <c r="O1868">
        <v>27.98</v>
      </c>
      <c r="P1868">
        <v>0</v>
      </c>
    </row>
    <row r="1869" spans="1:16" x14ac:dyDescent="0.3">
      <c r="A1869" s="1">
        <v>45335.111111111109</v>
      </c>
      <c r="B1869">
        <v>7.9100009999999998E-3</v>
      </c>
      <c r="C1869">
        <v>25.35</v>
      </c>
      <c r="D1869">
        <v>100</v>
      </c>
      <c r="E1869">
        <v>3.234</v>
      </c>
      <c r="F1869">
        <v>3.234</v>
      </c>
      <c r="G1869">
        <v>0</v>
      </c>
      <c r="H1869">
        <v>4.7E-2</v>
      </c>
      <c r="I1869">
        <v>4.3999999999999997E-2</v>
      </c>
      <c r="J1869">
        <v>269.8</v>
      </c>
      <c r="K1869">
        <v>265.2</v>
      </c>
      <c r="L1869">
        <v>3.883</v>
      </c>
      <c r="M1869">
        <v>3.3980000000000001</v>
      </c>
      <c r="N1869">
        <v>0.20499999999999999</v>
      </c>
      <c r="O1869">
        <v>27.96</v>
      </c>
      <c r="P1869">
        <v>0</v>
      </c>
    </row>
    <row r="1870" spans="1:16" x14ac:dyDescent="0.3">
      <c r="A1870" s="1">
        <v>45335.114583333336</v>
      </c>
      <c r="B1870">
        <v>8.4166699999999994E-3</v>
      </c>
      <c r="C1870">
        <v>25.43</v>
      </c>
      <c r="D1870">
        <v>100</v>
      </c>
      <c r="E1870">
        <v>3.2490000000000001</v>
      </c>
      <c r="F1870">
        <v>3.2490000000000001</v>
      </c>
      <c r="G1870">
        <v>0</v>
      </c>
      <c r="H1870">
        <v>0.30299999999999999</v>
      </c>
      <c r="I1870">
        <v>0.29899999999999999</v>
      </c>
      <c r="J1870">
        <v>259.10000000000002</v>
      </c>
      <c r="K1870">
        <v>259</v>
      </c>
      <c r="L1870">
        <v>4.9790000000000001</v>
      </c>
      <c r="M1870">
        <v>4.8689999999999998</v>
      </c>
      <c r="N1870">
        <v>0.20499999999999999</v>
      </c>
      <c r="O1870">
        <v>27.94</v>
      </c>
      <c r="P1870">
        <v>0</v>
      </c>
    </row>
    <row r="1871" spans="1:16" x14ac:dyDescent="0.3">
      <c r="A1871" s="1">
        <v>45335.118055555555</v>
      </c>
      <c r="B1871">
        <v>8.5418479999999995E-3</v>
      </c>
      <c r="C1871">
        <v>25.42</v>
      </c>
      <c r="D1871">
        <v>100</v>
      </c>
      <c r="E1871">
        <v>3.2469999999999999</v>
      </c>
      <c r="F1871">
        <v>3.2469999999999999</v>
      </c>
      <c r="G1871">
        <v>0</v>
      </c>
      <c r="H1871">
        <v>0.34300000000000003</v>
      </c>
      <c r="I1871">
        <v>0.29199999999999998</v>
      </c>
      <c r="J1871">
        <v>234</v>
      </c>
      <c r="K1871">
        <v>232.3</v>
      </c>
      <c r="L1871">
        <v>17.59</v>
      </c>
      <c r="M1871">
        <v>16.399999999999999</v>
      </c>
      <c r="N1871">
        <v>0.20499999999999999</v>
      </c>
      <c r="O1871">
        <v>27.92</v>
      </c>
      <c r="P1871">
        <v>0</v>
      </c>
    </row>
    <row r="1872" spans="1:16" x14ac:dyDescent="0.3">
      <c r="A1872" s="1">
        <v>45335.121527777781</v>
      </c>
      <c r="B1872">
        <v>8.1305509999999998E-3</v>
      </c>
      <c r="C1872">
        <v>25.42</v>
      </c>
      <c r="D1872">
        <v>100</v>
      </c>
      <c r="E1872">
        <v>3.2469999999999999</v>
      </c>
      <c r="F1872">
        <v>3.2469999999999999</v>
      </c>
      <c r="G1872">
        <v>0</v>
      </c>
      <c r="H1872">
        <v>3.6999999999999998E-2</v>
      </c>
      <c r="I1872">
        <v>3.5999999999999997E-2</v>
      </c>
      <c r="J1872">
        <v>219.9</v>
      </c>
      <c r="K1872">
        <v>218.6</v>
      </c>
      <c r="L1872">
        <v>3.0219999999999998</v>
      </c>
      <c r="M1872">
        <v>3.0430000000000001</v>
      </c>
      <c r="N1872">
        <v>0.20499999999999999</v>
      </c>
      <c r="O1872">
        <v>27.92</v>
      </c>
      <c r="P1872">
        <v>0</v>
      </c>
    </row>
    <row r="1873" spans="1:16" x14ac:dyDescent="0.3">
      <c r="A1873" s="1">
        <v>45335.125</v>
      </c>
      <c r="B1873">
        <v>8.7862410000000002E-3</v>
      </c>
      <c r="C1873">
        <v>25.38</v>
      </c>
      <c r="D1873">
        <v>100</v>
      </c>
      <c r="E1873">
        <v>3.2389999999999999</v>
      </c>
      <c r="F1873">
        <v>3.2389999999999999</v>
      </c>
      <c r="G1873">
        <v>0</v>
      </c>
      <c r="H1873">
        <v>1.6E-2</v>
      </c>
      <c r="I1873">
        <v>1.6E-2</v>
      </c>
      <c r="J1873">
        <v>280.10000000000002</v>
      </c>
      <c r="K1873">
        <v>280.10000000000002</v>
      </c>
      <c r="L1873">
        <v>0.32200000000000001</v>
      </c>
      <c r="M1873">
        <v>0.32200000000000001</v>
      </c>
      <c r="N1873">
        <v>0.20499999999999999</v>
      </c>
      <c r="O1873">
        <v>27.86</v>
      </c>
      <c r="P1873">
        <v>0</v>
      </c>
    </row>
    <row r="1874" spans="1:16" x14ac:dyDescent="0.3">
      <c r="A1874" s="1">
        <v>45335.128472222219</v>
      </c>
      <c r="B1874">
        <v>7.9815300000000006E-3</v>
      </c>
      <c r="C1874">
        <v>25.31</v>
      </c>
      <c r="D1874">
        <v>100</v>
      </c>
      <c r="E1874">
        <v>3.226</v>
      </c>
      <c r="F1874">
        <v>3.226</v>
      </c>
      <c r="G1874">
        <v>0</v>
      </c>
      <c r="H1874">
        <v>0.121</v>
      </c>
      <c r="I1874">
        <v>0.108</v>
      </c>
      <c r="J1874">
        <v>256.8</v>
      </c>
      <c r="K1874">
        <v>255.3</v>
      </c>
      <c r="L1874">
        <v>8.61</v>
      </c>
      <c r="M1874">
        <v>8.58</v>
      </c>
      <c r="N1874">
        <v>0.20499999999999999</v>
      </c>
      <c r="O1874">
        <v>27.9</v>
      </c>
      <c r="P1874">
        <v>0</v>
      </c>
    </row>
    <row r="1875" spans="1:16" x14ac:dyDescent="0.3">
      <c r="A1875" s="1">
        <v>45335.131944444445</v>
      </c>
      <c r="B1875">
        <v>8.0947859999999996E-3</v>
      </c>
      <c r="C1875">
        <v>25.33</v>
      </c>
      <c r="D1875">
        <v>100</v>
      </c>
      <c r="E1875">
        <v>3.23</v>
      </c>
      <c r="F1875">
        <v>3.23</v>
      </c>
      <c r="G1875">
        <v>0</v>
      </c>
      <c r="H1875">
        <v>1.2999999999999999E-2</v>
      </c>
      <c r="I1875">
        <v>1.2E-2</v>
      </c>
      <c r="J1875">
        <v>301</v>
      </c>
      <c r="K1875">
        <v>301</v>
      </c>
      <c r="L1875">
        <v>1.1579999999999999</v>
      </c>
      <c r="M1875">
        <v>1.155</v>
      </c>
      <c r="N1875">
        <v>0.20499999999999999</v>
      </c>
      <c r="O1875">
        <v>27.87</v>
      </c>
      <c r="P1875">
        <v>0</v>
      </c>
    </row>
    <row r="1876" spans="1:16" x14ac:dyDescent="0.3">
      <c r="A1876" s="1">
        <v>45335.135416666664</v>
      </c>
      <c r="B1876">
        <v>8.2974539999999992E-3</v>
      </c>
      <c r="C1876">
        <v>25.35</v>
      </c>
      <c r="D1876">
        <v>100</v>
      </c>
      <c r="E1876">
        <v>3.234</v>
      </c>
      <c r="F1876">
        <v>3.234</v>
      </c>
      <c r="G1876">
        <v>0</v>
      </c>
      <c r="H1876">
        <v>3.6999999999999998E-2</v>
      </c>
      <c r="I1876">
        <v>3.5000000000000003E-2</v>
      </c>
      <c r="J1876">
        <v>261.10000000000002</v>
      </c>
      <c r="K1876">
        <v>259.60000000000002</v>
      </c>
      <c r="L1876">
        <v>3.9870000000000001</v>
      </c>
      <c r="M1876">
        <v>3.94</v>
      </c>
      <c r="N1876">
        <v>0.20499999999999999</v>
      </c>
      <c r="O1876">
        <v>27.87</v>
      </c>
      <c r="P1876">
        <v>0</v>
      </c>
    </row>
    <row r="1877" spans="1:16" x14ac:dyDescent="0.3">
      <c r="A1877" s="1">
        <v>45335.138888888891</v>
      </c>
      <c r="B1877">
        <v>7.635803E-3</v>
      </c>
      <c r="C1877">
        <v>25.38</v>
      </c>
      <c r="D1877">
        <v>100</v>
      </c>
      <c r="E1877">
        <v>3.2389999999999999</v>
      </c>
      <c r="F1877">
        <v>3.2389999999999999</v>
      </c>
      <c r="G1877">
        <v>0</v>
      </c>
      <c r="H1877">
        <v>3.9E-2</v>
      </c>
      <c r="I1877">
        <v>3.9E-2</v>
      </c>
      <c r="J1877">
        <v>214.1</v>
      </c>
      <c r="K1877">
        <v>214.5</v>
      </c>
      <c r="L1877">
        <v>0.68899999999999995</v>
      </c>
      <c r="M1877">
        <v>0.73</v>
      </c>
      <c r="N1877">
        <v>0.20499999999999999</v>
      </c>
      <c r="O1877">
        <v>27.87</v>
      </c>
      <c r="P1877">
        <v>0</v>
      </c>
    </row>
    <row r="1878" spans="1:16" x14ac:dyDescent="0.3">
      <c r="A1878" s="1">
        <v>45335.142361111109</v>
      </c>
      <c r="B1878">
        <v>7.6000379999999999E-3</v>
      </c>
      <c r="C1878">
        <v>25.42</v>
      </c>
      <c r="D1878">
        <v>100</v>
      </c>
      <c r="E1878">
        <v>3.246</v>
      </c>
      <c r="F1878">
        <v>3.2469999999999999</v>
      </c>
      <c r="G1878">
        <v>0</v>
      </c>
      <c r="H1878">
        <v>3.4000000000000002E-2</v>
      </c>
      <c r="I1878">
        <v>3.4000000000000002E-2</v>
      </c>
      <c r="J1878">
        <v>281.7</v>
      </c>
      <c r="K1878">
        <v>281.60000000000002</v>
      </c>
      <c r="L1878">
        <v>0.66100000000000003</v>
      </c>
      <c r="M1878">
        <v>0.63900000000000001</v>
      </c>
      <c r="N1878" t="s">
        <v>37</v>
      </c>
      <c r="O1878" t="s">
        <v>37</v>
      </c>
      <c r="P1878">
        <v>0</v>
      </c>
    </row>
    <row r="1879" spans="1:16" x14ac:dyDescent="0.3">
      <c r="A1879" s="1">
        <v>45335.145833333336</v>
      </c>
      <c r="B1879">
        <v>8.0172950000000007E-3</v>
      </c>
      <c r="C1879">
        <v>25.45</v>
      </c>
      <c r="D1879">
        <v>100</v>
      </c>
      <c r="E1879">
        <v>3.2519999999999998</v>
      </c>
      <c r="F1879">
        <v>3.2519999999999998</v>
      </c>
      <c r="G1879">
        <v>0</v>
      </c>
      <c r="H1879">
        <v>0.19500000000000001</v>
      </c>
      <c r="I1879">
        <v>0.15</v>
      </c>
      <c r="J1879">
        <v>240.6</v>
      </c>
      <c r="K1879">
        <v>242.7</v>
      </c>
      <c r="L1879">
        <v>16.39</v>
      </c>
      <c r="M1879">
        <v>15.69</v>
      </c>
      <c r="N1879" t="s">
        <v>37</v>
      </c>
      <c r="O1879">
        <v>27.84</v>
      </c>
      <c r="P1879">
        <v>0.254</v>
      </c>
    </row>
    <row r="1880" spans="1:16" x14ac:dyDescent="0.3">
      <c r="A1880" s="1">
        <v>45335.149305555555</v>
      </c>
      <c r="B1880">
        <v>8.5895339999999994E-3</v>
      </c>
      <c r="C1880">
        <v>25.43</v>
      </c>
      <c r="D1880">
        <v>100</v>
      </c>
      <c r="E1880">
        <v>3.25</v>
      </c>
      <c r="F1880">
        <v>3.25</v>
      </c>
      <c r="G1880">
        <v>0</v>
      </c>
      <c r="H1880">
        <v>0.24399999999999999</v>
      </c>
      <c r="I1880">
        <v>0.19800000000000001</v>
      </c>
      <c r="J1880">
        <v>208.5</v>
      </c>
      <c r="K1880">
        <v>198</v>
      </c>
      <c r="L1880">
        <v>17.37</v>
      </c>
      <c r="M1880">
        <v>11.41</v>
      </c>
      <c r="N1880">
        <v>0.20499999999999999</v>
      </c>
      <c r="O1880">
        <v>27.84</v>
      </c>
      <c r="P1880">
        <v>0.254</v>
      </c>
    </row>
    <row r="1881" spans="1:16" x14ac:dyDescent="0.3">
      <c r="A1881" s="1">
        <v>45335.152777777781</v>
      </c>
      <c r="B1881">
        <v>8.2438070000000006E-3</v>
      </c>
      <c r="C1881">
        <v>25.39</v>
      </c>
      <c r="D1881">
        <v>100</v>
      </c>
      <c r="E1881">
        <v>3.2410000000000001</v>
      </c>
      <c r="F1881">
        <v>3.2410000000000001</v>
      </c>
      <c r="G1881">
        <v>0</v>
      </c>
      <c r="H1881">
        <v>3.3000000000000002E-2</v>
      </c>
      <c r="I1881">
        <v>3.1E-2</v>
      </c>
      <c r="J1881">
        <v>316.7</v>
      </c>
      <c r="K1881">
        <v>314.60000000000002</v>
      </c>
      <c r="L1881">
        <v>3.4390000000000001</v>
      </c>
      <c r="M1881">
        <v>3.2240000000000002</v>
      </c>
      <c r="N1881">
        <v>0.20499999999999999</v>
      </c>
      <c r="O1881">
        <v>27.81</v>
      </c>
      <c r="P1881">
        <v>0</v>
      </c>
    </row>
    <row r="1882" spans="1:16" x14ac:dyDescent="0.3">
      <c r="A1882" s="1">
        <v>45335.15625</v>
      </c>
      <c r="B1882">
        <v>8.8398880000000006E-3</v>
      </c>
      <c r="C1882">
        <v>25.32</v>
      </c>
      <c r="D1882">
        <v>100</v>
      </c>
      <c r="E1882">
        <v>3.2280000000000002</v>
      </c>
      <c r="F1882">
        <v>3.2280000000000002</v>
      </c>
      <c r="G1882">
        <v>0</v>
      </c>
      <c r="H1882">
        <v>3.0000000000000001E-3</v>
      </c>
      <c r="I1882">
        <v>3.0000000000000001E-3</v>
      </c>
      <c r="J1882">
        <v>12</v>
      </c>
      <c r="K1882">
        <v>12</v>
      </c>
      <c r="L1882">
        <v>0</v>
      </c>
      <c r="M1882">
        <v>0</v>
      </c>
      <c r="N1882">
        <v>0.20499999999999999</v>
      </c>
      <c r="O1882">
        <v>27.8</v>
      </c>
      <c r="P1882">
        <v>0.254</v>
      </c>
    </row>
    <row r="1883" spans="1:16" x14ac:dyDescent="0.3">
      <c r="A1883" s="1">
        <v>45335.159722222219</v>
      </c>
      <c r="B1883">
        <v>7.7848229999999997E-3</v>
      </c>
      <c r="C1883">
        <v>25.28</v>
      </c>
      <c r="D1883">
        <v>100</v>
      </c>
      <c r="E1883">
        <v>3.22</v>
      </c>
      <c r="F1883">
        <v>3.22</v>
      </c>
      <c r="G1883">
        <v>0</v>
      </c>
      <c r="H1883">
        <v>0.121</v>
      </c>
      <c r="I1883">
        <v>6.6000000000000003E-2</v>
      </c>
      <c r="J1883">
        <v>266.89999999999998</v>
      </c>
      <c r="K1883">
        <v>275.8</v>
      </c>
      <c r="L1883">
        <v>20.45</v>
      </c>
      <c r="M1883">
        <v>17.920000000000002</v>
      </c>
      <c r="N1883">
        <v>0.20599999999999999</v>
      </c>
      <c r="O1883">
        <v>27.8</v>
      </c>
      <c r="P1883">
        <v>0</v>
      </c>
    </row>
    <row r="1884" spans="1:16" x14ac:dyDescent="0.3">
      <c r="A1884" s="1">
        <v>45335.163194444445</v>
      </c>
      <c r="B1884">
        <v>8.0769029999999999E-3</v>
      </c>
      <c r="C1884">
        <v>25.43</v>
      </c>
      <c r="D1884">
        <v>100</v>
      </c>
      <c r="E1884">
        <v>3.2490000000000001</v>
      </c>
      <c r="F1884">
        <v>3.2490000000000001</v>
      </c>
      <c r="G1884">
        <v>0</v>
      </c>
      <c r="H1884">
        <v>0.29299999999999998</v>
      </c>
      <c r="I1884">
        <v>0.219</v>
      </c>
      <c r="J1884">
        <v>261.89999999999998</v>
      </c>
      <c r="K1884">
        <v>264.3</v>
      </c>
      <c r="L1884">
        <v>20.53</v>
      </c>
      <c r="M1884">
        <v>17.07</v>
      </c>
      <c r="N1884">
        <v>0.20599999999999999</v>
      </c>
      <c r="O1884">
        <v>27.76</v>
      </c>
      <c r="P1884">
        <v>0</v>
      </c>
    </row>
    <row r="1885" spans="1:16" x14ac:dyDescent="0.3">
      <c r="A1885" s="1">
        <v>45335.166666666664</v>
      </c>
      <c r="B1885">
        <v>8.5537689999999993E-3</v>
      </c>
      <c r="C1885">
        <v>25.52</v>
      </c>
      <c r="D1885">
        <v>100</v>
      </c>
      <c r="E1885">
        <v>3.266</v>
      </c>
      <c r="F1885">
        <v>3.266</v>
      </c>
      <c r="G1885">
        <v>0</v>
      </c>
      <c r="H1885">
        <v>9.7000000000000003E-2</v>
      </c>
      <c r="I1885">
        <v>8.1000000000000003E-2</v>
      </c>
      <c r="J1885">
        <v>321.8</v>
      </c>
      <c r="K1885">
        <v>324.8</v>
      </c>
      <c r="L1885">
        <v>10.53</v>
      </c>
      <c r="M1885">
        <v>8.66</v>
      </c>
      <c r="N1885">
        <v>0.20699999999999999</v>
      </c>
      <c r="O1885">
        <v>27.74</v>
      </c>
      <c r="P1885">
        <v>0</v>
      </c>
    </row>
    <row r="1886" spans="1:16" x14ac:dyDescent="0.3">
      <c r="A1886" s="1">
        <v>45335.170138888891</v>
      </c>
      <c r="B1886">
        <v>7.7609810000000001E-3</v>
      </c>
      <c r="C1886">
        <v>25.58</v>
      </c>
      <c r="D1886">
        <v>100</v>
      </c>
      <c r="E1886">
        <v>3.2789999999999999</v>
      </c>
      <c r="F1886">
        <v>3.2789999999999999</v>
      </c>
      <c r="G1886">
        <v>0</v>
      </c>
      <c r="H1886">
        <v>0.113</v>
      </c>
      <c r="I1886">
        <v>7.9000000000000001E-2</v>
      </c>
      <c r="J1886">
        <v>336.4</v>
      </c>
      <c r="K1886">
        <v>337</v>
      </c>
      <c r="L1886">
        <v>16.260000000000002</v>
      </c>
      <c r="M1886">
        <v>13.98</v>
      </c>
      <c r="N1886">
        <v>0.20699999999999999</v>
      </c>
      <c r="O1886">
        <v>27.75</v>
      </c>
      <c r="P1886">
        <v>0</v>
      </c>
    </row>
    <row r="1887" spans="1:16" x14ac:dyDescent="0.3">
      <c r="A1887" s="1">
        <v>45335.173611111109</v>
      </c>
      <c r="B1887">
        <v>7.1052909999999997E-3</v>
      </c>
      <c r="C1887">
        <v>25.62</v>
      </c>
      <c r="D1887">
        <v>100</v>
      </c>
      <c r="E1887">
        <v>3.286</v>
      </c>
      <c r="F1887">
        <v>3.286</v>
      </c>
      <c r="G1887">
        <v>0</v>
      </c>
      <c r="H1887">
        <v>0.17799999999999999</v>
      </c>
      <c r="I1887">
        <v>0.153</v>
      </c>
      <c r="J1887">
        <v>270.3</v>
      </c>
      <c r="K1887">
        <v>268.39999999999998</v>
      </c>
      <c r="L1887">
        <v>12.49</v>
      </c>
      <c r="M1887">
        <v>12</v>
      </c>
      <c r="N1887">
        <v>0.20699999999999999</v>
      </c>
      <c r="O1887">
        <v>27.72</v>
      </c>
      <c r="P1887">
        <v>0</v>
      </c>
    </row>
    <row r="1888" spans="1:16" x14ac:dyDescent="0.3">
      <c r="A1888" s="1">
        <v>45335.177083333336</v>
      </c>
      <c r="B1888">
        <v>7.635803E-3</v>
      </c>
      <c r="C1888">
        <v>25.65</v>
      </c>
      <c r="D1888">
        <v>100</v>
      </c>
      <c r="E1888">
        <v>3.2919999999999998</v>
      </c>
      <c r="F1888">
        <v>3.2919999999999998</v>
      </c>
      <c r="G1888">
        <v>0</v>
      </c>
      <c r="H1888">
        <v>0.20100000000000001</v>
      </c>
      <c r="I1888">
        <v>0.13600000000000001</v>
      </c>
      <c r="J1888">
        <v>272.3</v>
      </c>
      <c r="K1888">
        <v>275.89999999999998</v>
      </c>
      <c r="L1888">
        <v>19.55</v>
      </c>
      <c r="M1888">
        <v>17.95</v>
      </c>
      <c r="N1888">
        <v>0.20799999999999999</v>
      </c>
      <c r="O1888">
        <v>27.72</v>
      </c>
      <c r="P1888">
        <v>0</v>
      </c>
    </row>
    <row r="1889" spans="1:16" x14ac:dyDescent="0.3">
      <c r="A1889" s="1">
        <v>45335.180555555555</v>
      </c>
      <c r="B1889">
        <v>7.7311760000000002E-3</v>
      </c>
      <c r="C1889">
        <v>25.63</v>
      </c>
      <c r="D1889">
        <v>100</v>
      </c>
      <c r="E1889">
        <v>3.2879999999999998</v>
      </c>
      <c r="F1889">
        <v>3.2879999999999998</v>
      </c>
      <c r="G1889">
        <v>0</v>
      </c>
      <c r="H1889">
        <v>0.216</v>
      </c>
      <c r="I1889">
        <v>0.183</v>
      </c>
      <c r="J1889">
        <v>277.5</v>
      </c>
      <c r="K1889">
        <v>274</v>
      </c>
      <c r="L1889">
        <v>12.11</v>
      </c>
      <c r="M1889">
        <v>12.25</v>
      </c>
      <c r="N1889">
        <v>0.20799999999999999</v>
      </c>
      <c r="O1889">
        <v>27.7</v>
      </c>
      <c r="P1889">
        <v>0</v>
      </c>
    </row>
    <row r="1890" spans="1:16" x14ac:dyDescent="0.3">
      <c r="A1890" s="1">
        <v>45335.184027777781</v>
      </c>
      <c r="B1890">
        <v>7.4748610000000002E-3</v>
      </c>
      <c r="C1890">
        <v>25.7</v>
      </c>
      <c r="D1890">
        <v>100</v>
      </c>
      <c r="E1890">
        <v>3.302</v>
      </c>
      <c r="F1890">
        <v>3.302</v>
      </c>
      <c r="G1890">
        <v>0</v>
      </c>
      <c r="H1890">
        <v>0.61799999999999999</v>
      </c>
      <c r="I1890">
        <v>0.503</v>
      </c>
      <c r="J1890">
        <v>178.2</v>
      </c>
      <c r="K1890">
        <v>176</v>
      </c>
      <c r="L1890">
        <v>22.43</v>
      </c>
      <c r="M1890">
        <v>18.04</v>
      </c>
      <c r="N1890">
        <v>0.20799999999999999</v>
      </c>
      <c r="O1890">
        <v>27.74</v>
      </c>
      <c r="P1890">
        <v>0</v>
      </c>
    </row>
    <row r="1891" spans="1:16" x14ac:dyDescent="0.3">
      <c r="A1891" s="1">
        <v>45335.1875</v>
      </c>
      <c r="B1891">
        <v>7.1350950000000002E-3</v>
      </c>
      <c r="C1891">
        <v>25.76</v>
      </c>
      <c r="D1891">
        <v>100</v>
      </c>
      <c r="E1891">
        <v>3.3130000000000002</v>
      </c>
      <c r="F1891">
        <v>3.3130000000000002</v>
      </c>
      <c r="G1891">
        <v>0</v>
      </c>
      <c r="H1891">
        <v>0.13700000000000001</v>
      </c>
      <c r="I1891">
        <v>0.127</v>
      </c>
      <c r="J1891">
        <v>261.7</v>
      </c>
      <c r="K1891">
        <v>259.2</v>
      </c>
      <c r="L1891">
        <v>7.7210000000000001</v>
      </c>
      <c r="M1891">
        <v>7.3170000000000002</v>
      </c>
      <c r="N1891">
        <v>0.20799999999999999</v>
      </c>
      <c r="O1891">
        <v>27.68</v>
      </c>
      <c r="P1891">
        <v>0</v>
      </c>
    </row>
    <row r="1892" spans="1:16" x14ac:dyDescent="0.3">
      <c r="A1892" s="1">
        <v>45335.190972222219</v>
      </c>
      <c r="B1892">
        <v>8.6133770000000002E-3</v>
      </c>
      <c r="C1892">
        <v>25.78</v>
      </c>
      <c r="D1892">
        <v>100</v>
      </c>
      <c r="E1892">
        <v>3.3170000000000002</v>
      </c>
      <c r="F1892">
        <v>3.3170000000000002</v>
      </c>
      <c r="G1892">
        <v>0</v>
      </c>
      <c r="H1892">
        <v>0.57399999999999995</v>
      </c>
      <c r="I1892">
        <v>0.5</v>
      </c>
      <c r="J1892">
        <v>254.7</v>
      </c>
      <c r="K1892">
        <v>255</v>
      </c>
      <c r="L1892">
        <v>18.809999999999999</v>
      </c>
      <c r="M1892">
        <v>16.48</v>
      </c>
      <c r="N1892">
        <v>0.20799999999999999</v>
      </c>
      <c r="O1892">
        <v>27.67</v>
      </c>
      <c r="P1892">
        <v>0</v>
      </c>
    </row>
    <row r="1893" spans="1:16" x14ac:dyDescent="0.3">
      <c r="A1893" s="1">
        <v>45335.194444444445</v>
      </c>
      <c r="B1893">
        <v>8.4941600000000006E-3</v>
      </c>
      <c r="C1893">
        <v>25.82</v>
      </c>
      <c r="D1893">
        <v>100</v>
      </c>
      <c r="E1893">
        <v>3.3250000000000002</v>
      </c>
      <c r="F1893">
        <v>3.3250000000000002</v>
      </c>
      <c r="G1893">
        <v>0</v>
      </c>
      <c r="H1893">
        <v>0.28899999999999998</v>
      </c>
      <c r="I1893">
        <v>0.16900000000000001</v>
      </c>
      <c r="J1893">
        <v>315.60000000000002</v>
      </c>
      <c r="K1893">
        <v>317.8</v>
      </c>
      <c r="L1893">
        <v>28.49</v>
      </c>
      <c r="M1893">
        <v>23.97</v>
      </c>
      <c r="N1893">
        <v>0.20799999999999999</v>
      </c>
      <c r="O1893">
        <v>27.65</v>
      </c>
      <c r="P1893">
        <v>0</v>
      </c>
    </row>
    <row r="1894" spans="1:16" x14ac:dyDescent="0.3">
      <c r="A1894" s="1">
        <v>45335.197916666664</v>
      </c>
      <c r="B1894">
        <v>8.0649820000000001E-3</v>
      </c>
      <c r="C1894">
        <v>25.89</v>
      </c>
      <c r="D1894">
        <v>100</v>
      </c>
      <c r="E1894">
        <v>3.339</v>
      </c>
      <c r="F1894">
        <v>3.339</v>
      </c>
      <c r="G1894">
        <v>0</v>
      </c>
      <c r="H1894">
        <v>0.93700000000000006</v>
      </c>
      <c r="I1894">
        <v>0.60699999999999998</v>
      </c>
      <c r="J1894">
        <v>223</v>
      </c>
      <c r="K1894">
        <v>224.1</v>
      </c>
      <c r="L1894">
        <v>40.51</v>
      </c>
      <c r="M1894">
        <v>35.08</v>
      </c>
      <c r="N1894">
        <v>0.20799999999999999</v>
      </c>
      <c r="O1894">
        <v>27.64</v>
      </c>
      <c r="P1894">
        <v>0</v>
      </c>
    </row>
    <row r="1895" spans="1:16" x14ac:dyDescent="0.3">
      <c r="A1895" s="1">
        <v>45335.201388888891</v>
      </c>
      <c r="B1895">
        <v>7.8444320000000001E-3</v>
      </c>
      <c r="C1895">
        <v>25.98</v>
      </c>
      <c r="D1895">
        <v>100</v>
      </c>
      <c r="E1895">
        <v>3.3570000000000002</v>
      </c>
      <c r="F1895">
        <v>3.3570000000000002</v>
      </c>
      <c r="G1895">
        <v>0</v>
      </c>
      <c r="H1895">
        <v>0.39900000000000002</v>
      </c>
      <c r="I1895">
        <v>0.35299999999999998</v>
      </c>
      <c r="J1895">
        <v>221.1</v>
      </c>
      <c r="K1895">
        <v>218.6</v>
      </c>
      <c r="L1895">
        <v>15.77</v>
      </c>
      <c r="M1895">
        <v>14.1</v>
      </c>
      <c r="N1895">
        <v>0.20799999999999999</v>
      </c>
      <c r="O1895">
        <v>27.63</v>
      </c>
      <c r="P1895">
        <v>0</v>
      </c>
    </row>
    <row r="1896" spans="1:16" x14ac:dyDescent="0.3">
      <c r="A1896" s="1">
        <v>45335.204861111109</v>
      </c>
      <c r="B1896">
        <v>8.0947859999999996E-3</v>
      </c>
      <c r="C1896">
        <v>26</v>
      </c>
      <c r="D1896">
        <v>100</v>
      </c>
      <c r="E1896">
        <v>3.36</v>
      </c>
      <c r="F1896">
        <v>3.3610000000000002</v>
      </c>
      <c r="G1896">
        <v>0</v>
      </c>
      <c r="H1896">
        <v>0.38</v>
      </c>
      <c r="I1896">
        <v>0.318</v>
      </c>
      <c r="J1896">
        <v>245.2</v>
      </c>
      <c r="K1896">
        <v>242.7</v>
      </c>
      <c r="L1896">
        <v>17.600000000000001</v>
      </c>
      <c r="M1896">
        <v>16.37</v>
      </c>
      <c r="N1896">
        <v>0.20799999999999999</v>
      </c>
      <c r="O1896">
        <v>27.63</v>
      </c>
      <c r="P1896">
        <v>0</v>
      </c>
    </row>
    <row r="1897" spans="1:16" x14ac:dyDescent="0.3">
      <c r="A1897" s="1">
        <v>45335.208333333336</v>
      </c>
      <c r="B1897">
        <v>7.4629400000000004E-3</v>
      </c>
      <c r="C1897">
        <v>26.01</v>
      </c>
      <c r="D1897">
        <v>100</v>
      </c>
      <c r="E1897">
        <v>3.3620000000000001</v>
      </c>
      <c r="F1897">
        <v>3.3620000000000001</v>
      </c>
      <c r="G1897">
        <v>0</v>
      </c>
      <c r="H1897">
        <v>0.27100000000000002</v>
      </c>
      <c r="I1897">
        <v>0.24</v>
      </c>
      <c r="J1897">
        <v>256.60000000000002</v>
      </c>
      <c r="K1897">
        <v>255.6</v>
      </c>
      <c r="L1897">
        <v>13.65</v>
      </c>
      <c r="M1897">
        <v>12.66</v>
      </c>
      <c r="N1897">
        <v>0.20799999999999999</v>
      </c>
      <c r="O1897">
        <v>27.64</v>
      </c>
      <c r="P1897">
        <v>0</v>
      </c>
    </row>
    <row r="1898" spans="1:16" x14ac:dyDescent="0.3">
      <c r="A1898" s="1">
        <v>45335.211805555555</v>
      </c>
      <c r="B1898">
        <v>7.4748610000000002E-3</v>
      </c>
      <c r="C1898">
        <v>25.95</v>
      </c>
      <c r="D1898">
        <v>100</v>
      </c>
      <c r="E1898">
        <v>3.351</v>
      </c>
      <c r="F1898">
        <v>3.351</v>
      </c>
      <c r="G1898">
        <v>0</v>
      </c>
      <c r="H1898">
        <v>0.33500000000000002</v>
      </c>
      <c r="I1898">
        <v>0.28999999999999998</v>
      </c>
      <c r="J1898">
        <v>259.8</v>
      </c>
      <c r="K1898">
        <v>261.2</v>
      </c>
      <c r="L1898">
        <v>15.56</v>
      </c>
      <c r="M1898">
        <v>15.33</v>
      </c>
      <c r="N1898">
        <v>0.20799999999999999</v>
      </c>
      <c r="O1898">
        <v>27.62</v>
      </c>
      <c r="P1898">
        <v>0</v>
      </c>
    </row>
    <row r="1899" spans="1:16" x14ac:dyDescent="0.3">
      <c r="A1899" s="1">
        <v>45335.215277777781</v>
      </c>
      <c r="B1899">
        <v>8.6074159999999997E-3</v>
      </c>
      <c r="C1899">
        <v>25.93</v>
      </c>
      <c r="D1899">
        <v>100</v>
      </c>
      <c r="E1899">
        <v>3.3460000000000001</v>
      </c>
      <c r="F1899">
        <v>3.3460000000000001</v>
      </c>
      <c r="G1899">
        <v>0</v>
      </c>
      <c r="H1899">
        <v>0.64400000000000002</v>
      </c>
      <c r="I1899">
        <v>0.5</v>
      </c>
      <c r="J1899">
        <v>254</v>
      </c>
      <c r="K1899">
        <v>250.2</v>
      </c>
      <c r="L1899">
        <v>25.29</v>
      </c>
      <c r="M1899">
        <v>24.15</v>
      </c>
      <c r="N1899">
        <v>0.20799999999999999</v>
      </c>
      <c r="O1899">
        <v>27.61</v>
      </c>
      <c r="P1899">
        <v>0</v>
      </c>
    </row>
    <row r="1900" spans="1:16" x14ac:dyDescent="0.3">
      <c r="A1900" s="1">
        <v>45335.21875</v>
      </c>
      <c r="B1900">
        <v>9.4478909999999999E-3</v>
      </c>
      <c r="C1900">
        <v>25.94</v>
      </c>
      <c r="D1900">
        <v>100</v>
      </c>
      <c r="E1900">
        <v>3.3490000000000002</v>
      </c>
      <c r="F1900">
        <v>3.3490000000000002</v>
      </c>
      <c r="G1900">
        <v>0</v>
      </c>
      <c r="H1900">
        <v>0.94199999999999995</v>
      </c>
      <c r="I1900">
        <v>0.88</v>
      </c>
      <c r="J1900">
        <v>260.10000000000002</v>
      </c>
      <c r="K1900">
        <v>261.7</v>
      </c>
      <c r="L1900">
        <v>15.69</v>
      </c>
      <c r="M1900">
        <v>14.83</v>
      </c>
      <c r="N1900" t="s">
        <v>37</v>
      </c>
      <c r="O1900" t="s">
        <v>37</v>
      </c>
      <c r="P1900">
        <v>0</v>
      </c>
    </row>
    <row r="1901" spans="1:16" x14ac:dyDescent="0.3">
      <c r="A1901" s="1">
        <v>45335.222222222219</v>
      </c>
      <c r="B1901">
        <v>8.4583950000000005E-3</v>
      </c>
      <c r="C1901">
        <v>25.95</v>
      </c>
      <c r="D1901">
        <v>100</v>
      </c>
      <c r="E1901">
        <v>3.3519999999999999</v>
      </c>
      <c r="F1901">
        <v>3.3519999999999999</v>
      </c>
      <c r="G1901">
        <v>0</v>
      </c>
      <c r="H1901">
        <v>0.64400000000000002</v>
      </c>
      <c r="I1901">
        <v>0.54600000000000004</v>
      </c>
      <c r="J1901">
        <v>220.2</v>
      </c>
      <c r="K1901">
        <v>216.2</v>
      </c>
      <c r="L1901">
        <v>22.73</v>
      </c>
      <c r="M1901">
        <v>21</v>
      </c>
      <c r="N1901">
        <v>0.20799999999999999</v>
      </c>
      <c r="O1901">
        <v>27.59</v>
      </c>
      <c r="P1901">
        <v>0</v>
      </c>
    </row>
    <row r="1902" spans="1:16" x14ac:dyDescent="0.3">
      <c r="A1902" s="1">
        <v>45335.225694444445</v>
      </c>
      <c r="B1902">
        <v>8.3391799999999999E-3</v>
      </c>
      <c r="C1902">
        <v>25.94</v>
      </c>
      <c r="D1902">
        <v>100</v>
      </c>
      <c r="E1902">
        <v>3.3490000000000002</v>
      </c>
      <c r="F1902">
        <v>3.3490000000000002</v>
      </c>
      <c r="G1902">
        <v>0</v>
      </c>
      <c r="H1902">
        <v>1.1830000000000001</v>
      </c>
      <c r="I1902">
        <v>0.755</v>
      </c>
      <c r="J1902">
        <v>210.7</v>
      </c>
      <c r="K1902">
        <v>208.9</v>
      </c>
      <c r="L1902">
        <v>40.450000000000003</v>
      </c>
      <c r="M1902">
        <v>37.44</v>
      </c>
      <c r="N1902">
        <v>0.20799999999999999</v>
      </c>
      <c r="O1902">
        <v>27.59</v>
      </c>
      <c r="P1902">
        <v>0</v>
      </c>
    </row>
    <row r="1903" spans="1:16" x14ac:dyDescent="0.3">
      <c r="A1903" s="1">
        <v>45335.229166666664</v>
      </c>
      <c r="B1903">
        <v>8.0530610000000002E-3</v>
      </c>
      <c r="C1903">
        <v>25.98</v>
      </c>
      <c r="D1903">
        <v>100</v>
      </c>
      <c r="E1903">
        <v>3.3559999999999999</v>
      </c>
      <c r="F1903">
        <v>3.3559999999999999</v>
      </c>
      <c r="G1903">
        <v>0</v>
      </c>
      <c r="H1903">
        <v>0.56100000000000005</v>
      </c>
      <c r="I1903">
        <v>0.53</v>
      </c>
      <c r="J1903">
        <v>281.10000000000002</v>
      </c>
      <c r="K1903">
        <v>279.5</v>
      </c>
      <c r="L1903">
        <v>12.25</v>
      </c>
      <c r="M1903">
        <v>11.51</v>
      </c>
      <c r="N1903">
        <v>0.20799999999999999</v>
      </c>
      <c r="O1903">
        <v>27.56</v>
      </c>
      <c r="P1903">
        <v>0</v>
      </c>
    </row>
    <row r="1904" spans="1:16" x14ac:dyDescent="0.3">
      <c r="A1904" s="1">
        <v>45335.232638888891</v>
      </c>
      <c r="B1904">
        <v>9.0365949999999997E-3</v>
      </c>
      <c r="C1904">
        <v>26</v>
      </c>
      <c r="D1904">
        <v>100</v>
      </c>
      <c r="E1904">
        <v>3.3610000000000002</v>
      </c>
      <c r="F1904">
        <v>3.3610000000000002</v>
      </c>
      <c r="G1904">
        <v>0</v>
      </c>
      <c r="H1904">
        <v>0.46</v>
      </c>
      <c r="I1904">
        <v>0.44700000000000001</v>
      </c>
      <c r="J1904">
        <v>215.6</v>
      </c>
      <c r="K1904">
        <v>214.9</v>
      </c>
      <c r="L1904">
        <v>8.16</v>
      </c>
      <c r="M1904">
        <v>7.7220000000000004</v>
      </c>
      <c r="N1904">
        <v>0.20799999999999999</v>
      </c>
      <c r="O1904">
        <v>27.56</v>
      </c>
      <c r="P1904">
        <v>0</v>
      </c>
    </row>
    <row r="1905" spans="1:16" x14ac:dyDescent="0.3">
      <c r="A1905" s="1">
        <v>45335.236111111109</v>
      </c>
      <c r="B1905">
        <v>8.1782379999999991E-3</v>
      </c>
      <c r="C1905">
        <v>26.01</v>
      </c>
      <c r="D1905">
        <v>100</v>
      </c>
      <c r="E1905">
        <v>3.3620000000000001</v>
      </c>
      <c r="F1905">
        <v>3.3620000000000001</v>
      </c>
      <c r="G1905">
        <v>0</v>
      </c>
      <c r="H1905">
        <v>0.438</v>
      </c>
      <c r="I1905">
        <v>0.35099999999999998</v>
      </c>
      <c r="J1905">
        <v>216.7</v>
      </c>
      <c r="K1905">
        <v>215.8</v>
      </c>
      <c r="L1905">
        <v>24.11</v>
      </c>
      <c r="M1905">
        <v>20.6</v>
      </c>
      <c r="N1905">
        <v>0.20799999999999999</v>
      </c>
      <c r="O1905">
        <v>27.58</v>
      </c>
      <c r="P1905">
        <v>0</v>
      </c>
    </row>
    <row r="1906" spans="1:16" x14ac:dyDescent="0.3">
      <c r="A1906" s="1">
        <v>45335.239583333336</v>
      </c>
      <c r="B1906">
        <v>8.4345529999999991E-3</v>
      </c>
      <c r="C1906">
        <v>26</v>
      </c>
      <c r="D1906">
        <v>100</v>
      </c>
      <c r="E1906">
        <v>3.36</v>
      </c>
      <c r="F1906">
        <v>3.36</v>
      </c>
      <c r="G1906">
        <v>0</v>
      </c>
      <c r="H1906">
        <v>0.76</v>
      </c>
      <c r="I1906">
        <v>0.61699999999999999</v>
      </c>
      <c r="J1906">
        <v>262.39999999999998</v>
      </c>
      <c r="K1906">
        <v>265.3</v>
      </c>
      <c r="L1906">
        <v>25.78</v>
      </c>
      <c r="M1906">
        <v>25.7</v>
      </c>
      <c r="N1906">
        <v>0.20799999999999999</v>
      </c>
      <c r="O1906">
        <v>27.55</v>
      </c>
      <c r="P1906">
        <v>0</v>
      </c>
    </row>
    <row r="1907" spans="1:16" x14ac:dyDescent="0.3">
      <c r="A1907" s="1">
        <v>45335.243055555555</v>
      </c>
      <c r="B1907">
        <v>8.7385540000000008E-3</v>
      </c>
      <c r="C1907">
        <v>25.99</v>
      </c>
      <c r="D1907">
        <v>100</v>
      </c>
      <c r="E1907">
        <v>3.3580000000000001</v>
      </c>
      <c r="F1907">
        <v>3.3580000000000001</v>
      </c>
      <c r="G1907">
        <v>0</v>
      </c>
      <c r="H1907">
        <v>1.147</v>
      </c>
      <c r="I1907">
        <v>1.002</v>
      </c>
      <c r="J1907">
        <v>217.6</v>
      </c>
      <c r="K1907">
        <v>210.1</v>
      </c>
      <c r="L1907">
        <v>25.71</v>
      </c>
      <c r="M1907">
        <v>23.03</v>
      </c>
      <c r="N1907">
        <v>0.20799999999999999</v>
      </c>
      <c r="O1907">
        <v>27.54</v>
      </c>
      <c r="P1907">
        <v>0</v>
      </c>
    </row>
    <row r="1908" spans="1:16" x14ac:dyDescent="0.3">
      <c r="A1908" s="1">
        <v>45335.246527777781</v>
      </c>
      <c r="B1908">
        <v>7.8921189999999995E-3</v>
      </c>
      <c r="C1908">
        <v>25.91</v>
      </c>
      <c r="D1908">
        <v>100</v>
      </c>
      <c r="E1908">
        <v>3.3420000000000001</v>
      </c>
      <c r="F1908">
        <v>3.3420000000000001</v>
      </c>
      <c r="G1908">
        <v>0</v>
      </c>
      <c r="H1908">
        <v>0.52400000000000002</v>
      </c>
      <c r="I1908">
        <v>0.46500000000000002</v>
      </c>
      <c r="J1908">
        <v>226.5</v>
      </c>
      <c r="K1908">
        <v>221.4</v>
      </c>
      <c r="L1908">
        <v>16.53</v>
      </c>
      <c r="M1908">
        <v>15.35</v>
      </c>
      <c r="N1908">
        <v>0.20799999999999999</v>
      </c>
      <c r="O1908">
        <v>27.54</v>
      </c>
      <c r="P1908">
        <v>0</v>
      </c>
    </row>
    <row r="1909" spans="1:16" x14ac:dyDescent="0.3">
      <c r="A1909" s="1">
        <v>45335.25</v>
      </c>
      <c r="B1909">
        <v>1.088445E-2</v>
      </c>
      <c r="C1909">
        <v>25.88</v>
      </c>
      <c r="D1909">
        <v>100</v>
      </c>
      <c r="E1909">
        <v>3.3370000000000002</v>
      </c>
      <c r="F1909">
        <v>3.3370000000000002</v>
      </c>
      <c r="G1909">
        <v>0</v>
      </c>
      <c r="H1909">
        <v>1.216</v>
      </c>
      <c r="I1909">
        <v>1.1020000000000001</v>
      </c>
      <c r="J1909">
        <v>209.4</v>
      </c>
      <c r="K1909">
        <v>206.9</v>
      </c>
      <c r="L1909">
        <v>21.67</v>
      </c>
      <c r="M1909">
        <v>19.649999999999999</v>
      </c>
      <c r="N1909" t="s">
        <v>37</v>
      </c>
      <c r="O1909">
        <v>27.52</v>
      </c>
      <c r="P1909">
        <v>0</v>
      </c>
    </row>
    <row r="1910" spans="1:16" x14ac:dyDescent="0.3">
      <c r="A1910" s="1">
        <v>45335.253472222219</v>
      </c>
      <c r="B1910">
        <v>1.8561979999999999E-2</v>
      </c>
      <c r="C1910">
        <v>25.88</v>
      </c>
      <c r="D1910">
        <v>100</v>
      </c>
      <c r="E1910">
        <v>3.3370000000000002</v>
      </c>
      <c r="F1910">
        <v>3.3370000000000002</v>
      </c>
      <c r="G1910">
        <v>0</v>
      </c>
      <c r="H1910">
        <v>0.60599999999999998</v>
      </c>
      <c r="I1910">
        <v>0.54100000000000004</v>
      </c>
      <c r="J1910">
        <v>202.2</v>
      </c>
      <c r="K1910">
        <v>203.3</v>
      </c>
      <c r="L1910">
        <v>18.399999999999999</v>
      </c>
      <c r="M1910">
        <v>17.399999999999999</v>
      </c>
      <c r="N1910">
        <v>0.20799999999999999</v>
      </c>
      <c r="O1910">
        <v>27.51</v>
      </c>
      <c r="P1910">
        <v>0</v>
      </c>
    </row>
    <row r="1911" spans="1:16" x14ac:dyDescent="0.3">
      <c r="A1911" s="1">
        <v>45335.256944444445</v>
      </c>
      <c r="B1911">
        <v>9.6761899999999998E-2</v>
      </c>
      <c r="C1911">
        <v>25.85</v>
      </c>
      <c r="D1911">
        <v>100</v>
      </c>
      <c r="E1911">
        <v>3.3319999999999999</v>
      </c>
      <c r="F1911">
        <v>3.3319999999999999</v>
      </c>
      <c r="G1911">
        <v>0</v>
      </c>
      <c r="H1911">
        <v>0.83699999999999997</v>
      </c>
      <c r="I1911">
        <v>0.64100000000000001</v>
      </c>
      <c r="J1911">
        <v>213</v>
      </c>
      <c r="K1911">
        <v>207.1</v>
      </c>
      <c r="L1911">
        <v>33.61</v>
      </c>
      <c r="M1911">
        <v>29.36</v>
      </c>
      <c r="N1911">
        <v>0.20799999999999999</v>
      </c>
      <c r="O1911">
        <v>27.5</v>
      </c>
      <c r="P1911">
        <v>0</v>
      </c>
    </row>
    <row r="1912" spans="1:16" x14ac:dyDescent="0.3">
      <c r="A1912" s="1">
        <v>45335.260416666664</v>
      </c>
      <c r="B1912">
        <v>0.39334219999999998</v>
      </c>
      <c r="C1912">
        <v>25.84</v>
      </c>
      <c r="D1912">
        <v>100</v>
      </c>
      <c r="E1912">
        <v>3.33</v>
      </c>
      <c r="F1912">
        <v>3.33</v>
      </c>
      <c r="G1912">
        <v>0</v>
      </c>
      <c r="H1912">
        <v>0.221</v>
      </c>
      <c r="I1912">
        <v>0.20200000000000001</v>
      </c>
      <c r="J1912">
        <v>244.4</v>
      </c>
      <c r="K1912">
        <v>242.1</v>
      </c>
      <c r="L1912">
        <v>10.69</v>
      </c>
      <c r="M1912">
        <v>9.9600000000000009</v>
      </c>
      <c r="N1912">
        <v>0.20799999999999999</v>
      </c>
      <c r="O1912">
        <v>27.5</v>
      </c>
      <c r="P1912">
        <v>0</v>
      </c>
    </row>
    <row r="1913" spans="1:16" x14ac:dyDescent="0.3">
      <c r="A1913" s="1">
        <v>45335.263888888891</v>
      </c>
      <c r="B1913">
        <v>0.99525330000000001</v>
      </c>
      <c r="C1913">
        <v>25.86</v>
      </c>
      <c r="D1913">
        <v>100</v>
      </c>
      <c r="E1913">
        <v>3.3330000000000002</v>
      </c>
      <c r="F1913">
        <v>3.3330000000000002</v>
      </c>
      <c r="G1913">
        <v>0</v>
      </c>
      <c r="H1913">
        <v>0.443</v>
      </c>
      <c r="I1913">
        <v>0.20499999999999999</v>
      </c>
      <c r="J1913">
        <v>292</v>
      </c>
      <c r="K1913">
        <v>292.3</v>
      </c>
      <c r="L1913">
        <v>41.79</v>
      </c>
      <c r="M1913">
        <v>35.31</v>
      </c>
      <c r="N1913">
        <v>0.20799999999999999</v>
      </c>
      <c r="O1913">
        <v>27.5</v>
      </c>
      <c r="P1913">
        <v>0</v>
      </c>
    </row>
    <row r="1914" spans="1:16" x14ac:dyDescent="0.3">
      <c r="A1914" s="1">
        <v>45335.267361111109</v>
      </c>
      <c r="B1914">
        <v>1.950623</v>
      </c>
      <c r="C1914">
        <v>25.89</v>
      </c>
      <c r="D1914">
        <v>100</v>
      </c>
      <c r="E1914">
        <v>3.339</v>
      </c>
      <c r="F1914">
        <v>3.339</v>
      </c>
      <c r="G1914">
        <v>0</v>
      </c>
      <c r="H1914">
        <v>0.46700000000000003</v>
      </c>
      <c r="I1914">
        <v>0.24099999999999999</v>
      </c>
      <c r="J1914">
        <v>257</v>
      </c>
      <c r="K1914">
        <v>255.9</v>
      </c>
      <c r="L1914">
        <v>37.14</v>
      </c>
      <c r="M1914">
        <v>33.340000000000003</v>
      </c>
      <c r="N1914">
        <v>0.20799999999999999</v>
      </c>
      <c r="O1914">
        <v>27.47</v>
      </c>
      <c r="P1914">
        <v>0</v>
      </c>
    </row>
    <row r="1915" spans="1:16" x14ac:dyDescent="0.3">
      <c r="A1915" s="1">
        <v>45335.270833333336</v>
      </c>
      <c r="B1915">
        <v>3.3110590000000002</v>
      </c>
      <c r="C1915">
        <v>25.93</v>
      </c>
      <c r="D1915">
        <v>100</v>
      </c>
      <c r="E1915">
        <v>3.347</v>
      </c>
      <c r="F1915">
        <v>3.347</v>
      </c>
      <c r="G1915">
        <v>0</v>
      </c>
      <c r="H1915">
        <v>0.32200000000000001</v>
      </c>
      <c r="I1915">
        <v>0.28499999999999998</v>
      </c>
      <c r="J1915">
        <v>247.3</v>
      </c>
      <c r="K1915">
        <v>243.5</v>
      </c>
      <c r="L1915">
        <v>14.04</v>
      </c>
      <c r="M1915">
        <v>13.84</v>
      </c>
      <c r="N1915">
        <v>0.20799999999999999</v>
      </c>
      <c r="O1915">
        <v>27.47</v>
      </c>
      <c r="P1915">
        <v>0</v>
      </c>
    </row>
    <row r="1916" spans="1:16" x14ac:dyDescent="0.3">
      <c r="A1916" s="1">
        <v>45335.274305555555</v>
      </c>
      <c r="B1916">
        <v>4.7478369999999996</v>
      </c>
      <c r="C1916">
        <v>25.98</v>
      </c>
      <c r="D1916">
        <v>100</v>
      </c>
      <c r="E1916">
        <v>3.3570000000000002</v>
      </c>
      <c r="F1916">
        <v>3.3570000000000002</v>
      </c>
      <c r="G1916">
        <v>0</v>
      </c>
      <c r="H1916">
        <v>0.47299999999999998</v>
      </c>
      <c r="I1916">
        <v>0.38800000000000001</v>
      </c>
      <c r="J1916">
        <v>197.1</v>
      </c>
      <c r="K1916">
        <v>196.4</v>
      </c>
      <c r="L1916">
        <v>23.69</v>
      </c>
      <c r="M1916">
        <v>19.739999999999998</v>
      </c>
      <c r="N1916">
        <v>0.20799999999999999</v>
      </c>
      <c r="O1916">
        <v>27.47</v>
      </c>
      <c r="P1916">
        <v>0</v>
      </c>
    </row>
    <row r="1917" spans="1:16" x14ac:dyDescent="0.3">
      <c r="A1917" s="1">
        <v>45335.277777777781</v>
      </c>
      <c r="B1917">
        <v>7.1598980000000001</v>
      </c>
      <c r="C1917">
        <v>26.02</v>
      </c>
      <c r="D1917">
        <v>100</v>
      </c>
      <c r="E1917">
        <v>3.3639999999999999</v>
      </c>
      <c r="F1917">
        <v>3.3639999999999999</v>
      </c>
      <c r="G1917">
        <v>0</v>
      </c>
      <c r="H1917">
        <v>0.86</v>
      </c>
      <c r="I1917">
        <v>0.65600000000000003</v>
      </c>
      <c r="J1917">
        <v>240.1</v>
      </c>
      <c r="K1917">
        <v>241.1</v>
      </c>
      <c r="L1917">
        <v>32.43</v>
      </c>
      <c r="M1917">
        <v>30.52</v>
      </c>
      <c r="N1917">
        <v>0.20799999999999999</v>
      </c>
      <c r="O1917">
        <v>27.46</v>
      </c>
      <c r="P1917">
        <v>0</v>
      </c>
    </row>
    <row r="1918" spans="1:16" x14ac:dyDescent="0.3">
      <c r="A1918" s="1">
        <v>45335.28125</v>
      </c>
      <c r="B1918">
        <v>9.6817270000000004</v>
      </c>
      <c r="C1918">
        <v>26.05</v>
      </c>
      <c r="D1918">
        <v>100</v>
      </c>
      <c r="E1918">
        <v>3.37</v>
      </c>
      <c r="F1918">
        <v>3.37</v>
      </c>
      <c r="G1918">
        <v>0</v>
      </c>
      <c r="H1918">
        <v>0.52700000000000002</v>
      </c>
      <c r="I1918">
        <v>0.375</v>
      </c>
      <c r="J1918">
        <v>222.1</v>
      </c>
      <c r="K1918">
        <v>212.2</v>
      </c>
      <c r="L1918">
        <v>29.98</v>
      </c>
      <c r="M1918">
        <v>27.42</v>
      </c>
      <c r="N1918" t="s">
        <v>37</v>
      </c>
      <c r="O1918">
        <v>27.46</v>
      </c>
      <c r="P1918">
        <v>0</v>
      </c>
    </row>
    <row r="1919" spans="1:16" x14ac:dyDescent="0.3">
      <c r="A1919" s="1">
        <v>45335.284722222219</v>
      </c>
      <c r="B1919">
        <v>11.165800000000001</v>
      </c>
      <c r="C1919">
        <v>26.1</v>
      </c>
      <c r="D1919">
        <v>100</v>
      </c>
      <c r="E1919">
        <v>3.3809999999999998</v>
      </c>
      <c r="F1919">
        <v>3.3809999999999998</v>
      </c>
      <c r="G1919">
        <v>0</v>
      </c>
      <c r="H1919">
        <v>0.104</v>
      </c>
      <c r="I1919">
        <v>0.08</v>
      </c>
      <c r="J1919">
        <v>123.7</v>
      </c>
      <c r="K1919">
        <v>123.1</v>
      </c>
      <c r="L1919">
        <v>13.08</v>
      </c>
      <c r="M1919">
        <v>10.91</v>
      </c>
      <c r="N1919">
        <v>0.20699999999999999</v>
      </c>
      <c r="O1919">
        <v>27.44</v>
      </c>
      <c r="P1919">
        <v>0</v>
      </c>
    </row>
    <row r="1920" spans="1:16" x14ac:dyDescent="0.3">
      <c r="A1920" s="1">
        <v>45335.288194444445</v>
      </c>
      <c r="B1920">
        <v>20.750139999999998</v>
      </c>
      <c r="C1920">
        <v>26.14</v>
      </c>
      <c r="D1920">
        <v>100</v>
      </c>
      <c r="E1920">
        <v>3.3879999999999999</v>
      </c>
      <c r="F1920">
        <v>3.3879999999999999</v>
      </c>
      <c r="G1920">
        <v>0</v>
      </c>
      <c r="H1920">
        <v>0.154</v>
      </c>
      <c r="I1920">
        <v>0.14000000000000001</v>
      </c>
      <c r="J1920">
        <v>84.1</v>
      </c>
      <c r="K1920">
        <v>83.8</v>
      </c>
      <c r="L1920">
        <v>9.8800000000000008</v>
      </c>
      <c r="M1920">
        <v>8.6999999999999993</v>
      </c>
      <c r="N1920">
        <v>0.20699999999999999</v>
      </c>
      <c r="O1920">
        <v>27.46</v>
      </c>
      <c r="P1920">
        <v>0</v>
      </c>
    </row>
    <row r="1921" spans="1:16" x14ac:dyDescent="0.3">
      <c r="A1921" s="1">
        <v>45335.291666666664</v>
      </c>
      <c r="B1921">
        <v>20.594999999999999</v>
      </c>
      <c r="C1921">
        <v>26.14</v>
      </c>
      <c r="D1921">
        <v>100</v>
      </c>
      <c r="E1921">
        <v>3.3889999999999998</v>
      </c>
      <c r="F1921">
        <v>3.3889999999999998</v>
      </c>
      <c r="G1921">
        <v>0</v>
      </c>
      <c r="H1921">
        <v>0.16300000000000001</v>
      </c>
      <c r="I1921">
        <v>0.107</v>
      </c>
      <c r="J1921">
        <v>269.3</v>
      </c>
      <c r="K1921">
        <v>269.8</v>
      </c>
      <c r="L1921">
        <v>17.420000000000002</v>
      </c>
      <c r="M1921">
        <v>16.89</v>
      </c>
      <c r="N1921">
        <v>0.20699999999999999</v>
      </c>
      <c r="O1921">
        <v>27.43</v>
      </c>
      <c r="P1921">
        <v>0</v>
      </c>
    </row>
    <row r="1922" spans="1:16" x14ac:dyDescent="0.3">
      <c r="A1922" s="1">
        <v>45335.295138888891</v>
      </c>
      <c r="B1922">
        <v>34.501820000000002</v>
      </c>
      <c r="C1922">
        <v>26.17</v>
      </c>
      <c r="D1922">
        <v>100</v>
      </c>
      <c r="E1922">
        <v>3.395</v>
      </c>
      <c r="F1922">
        <v>3.395</v>
      </c>
      <c r="G1922">
        <v>0</v>
      </c>
      <c r="H1922">
        <v>0.85099999999999998</v>
      </c>
      <c r="I1922">
        <v>0.63900000000000001</v>
      </c>
      <c r="J1922">
        <v>224.8</v>
      </c>
      <c r="K1922">
        <v>218.7</v>
      </c>
      <c r="L1922">
        <v>35.64</v>
      </c>
      <c r="M1922">
        <v>30.16</v>
      </c>
      <c r="N1922">
        <v>0.20699999999999999</v>
      </c>
      <c r="O1922">
        <v>27.43</v>
      </c>
      <c r="P1922">
        <v>0</v>
      </c>
    </row>
    <row r="1923" spans="1:16" x14ac:dyDescent="0.3">
      <c r="A1923" s="1">
        <v>45335.298611111109</v>
      </c>
      <c r="B1923">
        <v>36.012920000000001</v>
      </c>
      <c r="C1923">
        <v>26.2</v>
      </c>
      <c r="D1923">
        <v>100</v>
      </c>
      <c r="E1923">
        <v>3.4</v>
      </c>
      <c r="F1923">
        <v>3.4</v>
      </c>
      <c r="G1923">
        <v>0</v>
      </c>
      <c r="H1923">
        <v>0.375</v>
      </c>
      <c r="I1923">
        <v>0.34899999999999998</v>
      </c>
      <c r="J1923">
        <v>220.2</v>
      </c>
      <c r="K1923">
        <v>220.3</v>
      </c>
      <c r="L1923">
        <v>12.05</v>
      </c>
      <c r="M1923">
        <v>11.46</v>
      </c>
      <c r="N1923">
        <v>0.20699999999999999</v>
      </c>
      <c r="O1923">
        <v>27.41</v>
      </c>
      <c r="P1923">
        <v>0</v>
      </c>
    </row>
    <row r="1924" spans="1:16" x14ac:dyDescent="0.3">
      <c r="A1924" s="1">
        <v>45335.302083333336</v>
      </c>
      <c r="B1924">
        <v>39.192959999999999</v>
      </c>
      <c r="C1924">
        <v>26.22</v>
      </c>
      <c r="D1924">
        <v>100</v>
      </c>
      <c r="E1924">
        <v>3.4049999999999998</v>
      </c>
      <c r="F1924">
        <v>3.4049999999999998</v>
      </c>
      <c r="G1924">
        <v>0</v>
      </c>
      <c r="H1924">
        <v>0.24</v>
      </c>
      <c r="I1924">
        <v>0.187</v>
      </c>
      <c r="J1924">
        <v>217.6</v>
      </c>
      <c r="K1924">
        <v>227.5</v>
      </c>
      <c r="L1924">
        <v>17.149999999999999</v>
      </c>
      <c r="M1924">
        <v>16.45</v>
      </c>
      <c r="N1924">
        <v>0.20699999999999999</v>
      </c>
      <c r="O1924">
        <v>27.43</v>
      </c>
      <c r="P1924">
        <v>0</v>
      </c>
    </row>
    <row r="1925" spans="1:16" x14ac:dyDescent="0.3">
      <c r="A1925" s="1">
        <v>45335.305555555555</v>
      </c>
      <c r="B1925">
        <v>26.605689999999999</v>
      </c>
      <c r="C1925">
        <v>26.26</v>
      </c>
      <c r="D1925">
        <v>100</v>
      </c>
      <c r="E1925">
        <v>3.4119999999999999</v>
      </c>
      <c r="F1925">
        <v>3.4119999999999999</v>
      </c>
      <c r="G1925">
        <v>0</v>
      </c>
      <c r="H1925">
        <v>9.6000000000000002E-2</v>
      </c>
      <c r="I1925">
        <v>9.4E-2</v>
      </c>
      <c r="J1925">
        <v>275.60000000000002</v>
      </c>
      <c r="K1925">
        <v>274.3</v>
      </c>
      <c r="L1925">
        <v>3.0129999999999999</v>
      </c>
      <c r="M1925">
        <v>3.2890000000000001</v>
      </c>
      <c r="N1925">
        <v>0.20699999999999999</v>
      </c>
      <c r="O1925">
        <v>27.43</v>
      </c>
      <c r="P1925">
        <v>0</v>
      </c>
    </row>
    <row r="1926" spans="1:16" x14ac:dyDescent="0.3">
      <c r="A1926" s="1">
        <v>45335.309027777781</v>
      </c>
      <c r="B1926">
        <v>40.008339999999997</v>
      </c>
      <c r="C1926">
        <v>26.22</v>
      </c>
      <c r="D1926">
        <v>100</v>
      </c>
      <c r="E1926">
        <v>3.4049999999999998</v>
      </c>
      <c r="F1926">
        <v>3.4060000000000001</v>
      </c>
      <c r="G1926">
        <v>0</v>
      </c>
      <c r="H1926">
        <v>0.86199999999999999</v>
      </c>
      <c r="I1926">
        <v>0.64200000000000002</v>
      </c>
      <c r="J1926">
        <v>210.3</v>
      </c>
      <c r="K1926">
        <v>206.9</v>
      </c>
      <c r="L1926">
        <v>30.77</v>
      </c>
      <c r="M1926">
        <v>28.95</v>
      </c>
      <c r="N1926">
        <v>0.20799999999999999</v>
      </c>
      <c r="O1926">
        <v>27.41</v>
      </c>
      <c r="P1926">
        <v>0.254</v>
      </c>
    </row>
    <row r="1927" spans="1:16" x14ac:dyDescent="0.3">
      <c r="A1927" s="1">
        <v>45335.3125</v>
      </c>
      <c r="B1927">
        <v>46.251910000000002</v>
      </c>
      <c r="C1927">
        <v>26.25</v>
      </c>
      <c r="D1927">
        <v>100</v>
      </c>
      <c r="E1927">
        <v>3.41</v>
      </c>
      <c r="F1927">
        <v>3.41</v>
      </c>
      <c r="G1927">
        <v>0</v>
      </c>
      <c r="H1927">
        <v>0.23100000000000001</v>
      </c>
      <c r="I1927">
        <v>0.21299999999999999</v>
      </c>
      <c r="J1927">
        <v>263.7</v>
      </c>
      <c r="K1927">
        <v>263</v>
      </c>
      <c r="L1927">
        <v>10.91</v>
      </c>
      <c r="M1927">
        <v>10.029999999999999</v>
      </c>
      <c r="N1927">
        <v>0.20799999999999999</v>
      </c>
      <c r="O1927">
        <v>27.4</v>
      </c>
      <c r="P1927">
        <v>0</v>
      </c>
    </row>
    <row r="1928" spans="1:16" x14ac:dyDescent="0.3">
      <c r="A1928" s="1">
        <v>45335.315972222219</v>
      </c>
      <c r="B1928">
        <v>48.846490000000003</v>
      </c>
      <c r="C1928">
        <v>26.28</v>
      </c>
      <c r="D1928">
        <v>100</v>
      </c>
      <c r="E1928">
        <v>3.4169999999999998</v>
      </c>
      <c r="F1928">
        <v>3.4169999999999998</v>
      </c>
      <c r="G1928">
        <v>0</v>
      </c>
      <c r="H1928">
        <v>0.54</v>
      </c>
      <c r="I1928">
        <v>0.504</v>
      </c>
      <c r="J1928">
        <v>266.8</v>
      </c>
      <c r="K1928">
        <v>265.39999999999998</v>
      </c>
      <c r="L1928">
        <v>12.29</v>
      </c>
      <c r="M1928">
        <v>12.3</v>
      </c>
      <c r="N1928">
        <v>0.20799999999999999</v>
      </c>
      <c r="O1928">
        <v>27.4</v>
      </c>
      <c r="P1928">
        <v>0</v>
      </c>
    </row>
    <row r="1929" spans="1:16" x14ac:dyDescent="0.3">
      <c r="A1929" s="1">
        <v>45335.319444444445</v>
      </c>
      <c r="B1929">
        <v>37.139499999999998</v>
      </c>
      <c r="C1929">
        <v>26.26</v>
      </c>
      <c r="D1929">
        <v>100</v>
      </c>
      <c r="E1929">
        <v>3.4129999999999998</v>
      </c>
      <c r="F1929">
        <v>3.4129999999999998</v>
      </c>
      <c r="G1929">
        <v>0</v>
      </c>
      <c r="H1929">
        <v>1.103</v>
      </c>
      <c r="I1929">
        <v>0.96599999999999997</v>
      </c>
      <c r="J1929">
        <v>258.7</v>
      </c>
      <c r="K1929">
        <v>258.10000000000002</v>
      </c>
      <c r="L1929">
        <v>23.79</v>
      </c>
      <c r="M1929">
        <v>23.49</v>
      </c>
      <c r="N1929">
        <v>0.20799999999999999</v>
      </c>
      <c r="O1929">
        <v>27.39</v>
      </c>
      <c r="P1929">
        <v>0.254</v>
      </c>
    </row>
    <row r="1930" spans="1:16" x14ac:dyDescent="0.3">
      <c r="A1930" s="1">
        <v>45335.322916666664</v>
      </c>
      <c r="B1930">
        <v>48.39058</v>
      </c>
      <c r="C1930">
        <v>26.26</v>
      </c>
      <c r="D1930">
        <v>100</v>
      </c>
      <c r="E1930">
        <v>3.4129999999999998</v>
      </c>
      <c r="F1930">
        <v>3.4129999999999998</v>
      </c>
      <c r="G1930">
        <v>0</v>
      </c>
      <c r="H1930">
        <v>1.0900000000000001</v>
      </c>
      <c r="I1930">
        <v>0.88500000000000001</v>
      </c>
      <c r="J1930">
        <v>210.9</v>
      </c>
      <c r="K1930">
        <v>206.1</v>
      </c>
      <c r="L1930">
        <v>32.409999999999997</v>
      </c>
      <c r="M1930">
        <v>28.33</v>
      </c>
      <c r="N1930">
        <v>0.20799999999999999</v>
      </c>
      <c r="O1930">
        <v>27.39</v>
      </c>
      <c r="P1930">
        <v>0</v>
      </c>
    </row>
    <row r="1931" spans="1:16" x14ac:dyDescent="0.3">
      <c r="A1931" s="1">
        <v>45335.326388888891</v>
      </c>
      <c r="B1931">
        <v>35.90314</v>
      </c>
      <c r="C1931">
        <v>26.29</v>
      </c>
      <c r="D1931">
        <v>100</v>
      </c>
      <c r="E1931">
        <v>3.42</v>
      </c>
      <c r="F1931">
        <v>3.42</v>
      </c>
      <c r="G1931">
        <v>0</v>
      </c>
      <c r="H1931">
        <v>0.15</v>
      </c>
      <c r="I1931">
        <v>0.14899999999999999</v>
      </c>
      <c r="J1931">
        <v>201</v>
      </c>
      <c r="K1931">
        <v>201.2</v>
      </c>
      <c r="L1931">
        <v>2.7829999999999999</v>
      </c>
      <c r="M1931">
        <v>2.7229999999999999</v>
      </c>
      <c r="N1931">
        <v>0.20799999999999999</v>
      </c>
      <c r="O1931">
        <v>27.38</v>
      </c>
      <c r="P1931">
        <v>0</v>
      </c>
    </row>
    <row r="1932" spans="1:16" x14ac:dyDescent="0.3">
      <c r="A1932" s="1">
        <v>45335.329861111109</v>
      </c>
      <c r="B1932">
        <v>46.726689999999998</v>
      </c>
      <c r="C1932">
        <v>26.32</v>
      </c>
      <c r="D1932">
        <v>100</v>
      </c>
      <c r="E1932">
        <v>3.4249999999999998</v>
      </c>
      <c r="F1932">
        <v>3.4249999999999998</v>
      </c>
      <c r="G1932">
        <v>0</v>
      </c>
      <c r="H1932">
        <v>0.51</v>
      </c>
      <c r="I1932">
        <v>0.496</v>
      </c>
      <c r="J1932">
        <v>184</v>
      </c>
      <c r="K1932">
        <v>184.6</v>
      </c>
      <c r="L1932">
        <v>8.91</v>
      </c>
      <c r="M1932">
        <v>8.9</v>
      </c>
      <c r="N1932">
        <v>0.20899999999999999</v>
      </c>
      <c r="O1932">
        <v>27.39</v>
      </c>
      <c r="P1932">
        <v>0</v>
      </c>
    </row>
    <row r="1933" spans="1:16" x14ac:dyDescent="0.3">
      <c r="A1933" s="1">
        <v>45335.333333333336</v>
      </c>
      <c r="B1933">
        <v>54.814219999999999</v>
      </c>
      <c r="C1933">
        <v>26.36</v>
      </c>
      <c r="D1933">
        <v>100</v>
      </c>
      <c r="E1933">
        <v>3.4319999999999999</v>
      </c>
      <c r="F1933">
        <v>3.4319999999999999</v>
      </c>
      <c r="G1933">
        <v>0</v>
      </c>
      <c r="H1933">
        <v>0.252</v>
      </c>
      <c r="I1933">
        <v>0.20300000000000001</v>
      </c>
      <c r="J1933">
        <v>254.3</v>
      </c>
      <c r="K1933">
        <v>257.5</v>
      </c>
      <c r="L1933">
        <v>17.920000000000002</v>
      </c>
      <c r="M1933">
        <v>16.09</v>
      </c>
      <c r="N1933">
        <v>0.20899999999999999</v>
      </c>
      <c r="O1933">
        <v>27.39</v>
      </c>
      <c r="P1933">
        <v>0</v>
      </c>
    </row>
    <row r="1934" spans="1:16" x14ac:dyDescent="0.3">
      <c r="A1934" s="1">
        <v>45335.336805555555</v>
      </c>
      <c r="B1934">
        <v>48.899970000000003</v>
      </c>
      <c r="C1934">
        <v>26.37</v>
      </c>
      <c r="D1934">
        <v>100</v>
      </c>
      <c r="E1934">
        <v>3.4340000000000002</v>
      </c>
      <c r="F1934">
        <v>3.4340000000000002</v>
      </c>
      <c r="G1934">
        <v>0</v>
      </c>
      <c r="H1934">
        <v>0.23699999999999999</v>
      </c>
      <c r="I1934">
        <v>0.21299999999999999</v>
      </c>
      <c r="J1934">
        <v>212.3</v>
      </c>
      <c r="K1934">
        <v>206.9</v>
      </c>
      <c r="L1934">
        <v>12.71</v>
      </c>
      <c r="M1934">
        <v>9.89</v>
      </c>
      <c r="N1934">
        <v>0.20899999999999999</v>
      </c>
      <c r="O1934">
        <v>27.37</v>
      </c>
      <c r="P1934">
        <v>0.254</v>
      </c>
    </row>
    <row r="1935" spans="1:16" x14ac:dyDescent="0.3">
      <c r="A1935" s="1">
        <v>45335.340277777781</v>
      </c>
      <c r="B1935">
        <v>50.253779999999999</v>
      </c>
      <c r="C1935">
        <v>26.36</v>
      </c>
      <c r="D1935">
        <v>100</v>
      </c>
      <c r="E1935">
        <v>3.4319999999999999</v>
      </c>
      <c r="F1935">
        <v>3.4319999999999999</v>
      </c>
      <c r="G1935">
        <v>0</v>
      </c>
      <c r="H1935">
        <v>0.47299999999999998</v>
      </c>
      <c r="I1935">
        <v>0.39400000000000002</v>
      </c>
      <c r="J1935">
        <v>226.9</v>
      </c>
      <c r="K1935">
        <v>221</v>
      </c>
      <c r="L1935">
        <v>20.72</v>
      </c>
      <c r="M1935">
        <v>20.12</v>
      </c>
      <c r="N1935">
        <v>0.20899999999999999</v>
      </c>
      <c r="O1935">
        <v>27.37</v>
      </c>
      <c r="P1935">
        <v>0.254</v>
      </c>
    </row>
    <row r="1936" spans="1:16" x14ac:dyDescent="0.3">
      <c r="A1936" s="1">
        <v>45335.34375</v>
      </c>
      <c r="B1936">
        <v>55.338540000000002</v>
      </c>
      <c r="C1936">
        <v>26.35</v>
      </c>
      <c r="D1936">
        <v>100</v>
      </c>
      <c r="E1936">
        <v>3.431</v>
      </c>
      <c r="F1936">
        <v>3.431</v>
      </c>
      <c r="G1936">
        <v>0</v>
      </c>
      <c r="H1936">
        <v>0.30299999999999999</v>
      </c>
      <c r="I1936">
        <v>0.28100000000000003</v>
      </c>
      <c r="J1936">
        <v>209.3</v>
      </c>
      <c r="K1936">
        <v>206.4</v>
      </c>
      <c r="L1936">
        <v>12.12</v>
      </c>
      <c r="M1936">
        <v>10.56</v>
      </c>
      <c r="N1936">
        <v>0.21</v>
      </c>
      <c r="O1936">
        <v>27.37</v>
      </c>
      <c r="P1936">
        <v>0</v>
      </c>
    </row>
    <row r="1937" spans="1:16" x14ac:dyDescent="0.3">
      <c r="A1937" s="1">
        <v>45335.347222222219</v>
      </c>
      <c r="B1937">
        <v>59.58381</v>
      </c>
      <c r="C1937">
        <v>26.23</v>
      </c>
      <c r="D1937">
        <v>100</v>
      </c>
      <c r="E1937">
        <v>3.4060000000000001</v>
      </c>
      <c r="F1937">
        <v>3.4060000000000001</v>
      </c>
      <c r="G1937">
        <v>0</v>
      </c>
      <c r="H1937">
        <v>0.96</v>
      </c>
      <c r="I1937">
        <v>0.77600000000000002</v>
      </c>
      <c r="J1937">
        <v>246.6</v>
      </c>
      <c r="K1937">
        <v>249</v>
      </c>
      <c r="L1937">
        <v>31.3</v>
      </c>
      <c r="M1937">
        <v>26.32</v>
      </c>
      <c r="N1937">
        <v>0.21</v>
      </c>
      <c r="O1937">
        <v>27.36</v>
      </c>
      <c r="P1937">
        <v>0.76200000000000001</v>
      </c>
    </row>
    <row r="1938" spans="1:16" x14ac:dyDescent="0.3">
      <c r="A1938" s="1">
        <v>45335.350694444445</v>
      </c>
      <c r="B1938">
        <v>51.04795</v>
      </c>
      <c r="C1938">
        <v>25.84</v>
      </c>
      <c r="D1938">
        <v>100</v>
      </c>
      <c r="E1938">
        <v>3.3290000000000002</v>
      </c>
      <c r="F1938">
        <v>3.3290000000000002</v>
      </c>
      <c r="G1938">
        <v>0</v>
      </c>
      <c r="H1938">
        <v>0.69399999999999995</v>
      </c>
      <c r="I1938">
        <v>0.62</v>
      </c>
      <c r="J1938">
        <v>255.8</v>
      </c>
      <c r="K1938">
        <v>261.3</v>
      </c>
      <c r="L1938">
        <v>19.25</v>
      </c>
      <c r="M1938">
        <v>17.12</v>
      </c>
      <c r="N1938">
        <v>0.21099999999999999</v>
      </c>
      <c r="O1938">
        <v>27.35</v>
      </c>
      <c r="P1938">
        <v>0</v>
      </c>
    </row>
    <row r="1939" spans="1:16" x14ac:dyDescent="0.3">
      <c r="A1939" s="1">
        <v>45335.354166666664</v>
      </c>
      <c r="B1939">
        <v>48.383690000000001</v>
      </c>
      <c r="C1939">
        <v>25.73</v>
      </c>
      <c r="D1939">
        <v>100</v>
      </c>
      <c r="E1939">
        <v>3.3079999999999998</v>
      </c>
      <c r="F1939">
        <v>3.3079999999999998</v>
      </c>
      <c r="G1939">
        <v>0</v>
      </c>
      <c r="H1939">
        <v>0.58699999999999997</v>
      </c>
      <c r="I1939">
        <v>0.46300000000000002</v>
      </c>
      <c r="J1939">
        <v>213.8</v>
      </c>
      <c r="K1939">
        <v>206.8</v>
      </c>
      <c r="L1939">
        <v>25.27</v>
      </c>
      <c r="M1939">
        <v>23.61</v>
      </c>
      <c r="N1939">
        <v>0.21299999999999999</v>
      </c>
      <c r="O1939">
        <v>27.36</v>
      </c>
      <c r="P1939">
        <v>0.76200000000000001</v>
      </c>
    </row>
    <row r="1940" spans="1:16" x14ac:dyDescent="0.3">
      <c r="A1940" s="1">
        <v>45335.357638888891</v>
      </c>
      <c r="B1940">
        <v>28.826219999999999</v>
      </c>
      <c r="C1940">
        <v>25.69</v>
      </c>
      <c r="D1940">
        <v>100</v>
      </c>
      <c r="E1940">
        <v>3.2989999999999999</v>
      </c>
      <c r="F1940">
        <v>3.2989999999999999</v>
      </c>
      <c r="G1940">
        <v>0</v>
      </c>
      <c r="H1940">
        <v>1.1499999999999999</v>
      </c>
      <c r="I1940">
        <v>0.89800000000000002</v>
      </c>
      <c r="J1940">
        <v>127.4</v>
      </c>
      <c r="K1940">
        <v>123.8</v>
      </c>
      <c r="L1940">
        <v>38.520000000000003</v>
      </c>
      <c r="M1940">
        <v>30.03</v>
      </c>
      <c r="N1940">
        <v>0.217</v>
      </c>
      <c r="O1940">
        <v>27.35</v>
      </c>
      <c r="P1940">
        <v>5.8419999999999996</v>
      </c>
    </row>
    <row r="1941" spans="1:16" x14ac:dyDescent="0.3">
      <c r="A1941" s="1">
        <v>45335.361111111109</v>
      </c>
      <c r="B1941">
        <v>32.212620000000001</v>
      </c>
      <c r="C1941">
        <v>25.35</v>
      </c>
      <c r="D1941">
        <v>100</v>
      </c>
      <c r="E1941">
        <v>3.234</v>
      </c>
      <c r="F1941">
        <v>3.234</v>
      </c>
      <c r="G1941">
        <v>0</v>
      </c>
      <c r="H1941">
        <v>2.177</v>
      </c>
      <c r="I1941">
        <v>1.617</v>
      </c>
      <c r="J1941">
        <v>129.19999999999999</v>
      </c>
      <c r="K1941">
        <v>129</v>
      </c>
      <c r="L1941">
        <v>46.3</v>
      </c>
      <c r="M1941">
        <v>39.200000000000003</v>
      </c>
      <c r="N1941">
        <v>0.27800000000000002</v>
      </c>
      <c r="O1941">
        <v>27.25</v>
      </c>
      <c r="P1941">
        <v>7.8739999999999997</v>
      </c>
    </row>
    <row r="1942" spans="1:16" x14ac:dyDescent="0.3">
      <c r="A1942" s="1">
        <v>45335.364583333336</v>
      </c>
      <c r="B1942">
        <v>42.507739999999998</v>
      </c>
      <c r="C1942">
        <v>25.04</v>
      </c>
      <c r="D1942">
        <v>100</v>
      </c>
      <c r="E1942">
        <v>3.1739999999999999</v>
      </c>
      <c r="F1942">
        <v>3.1739999999999999</v>
      </c>
      <c r="G1942">
        <v>0</v>
      </c>
      <c r="H1942">
        <v>1.224</v>
      </c>
      <c r="I1942">
        <v>0.74</v>
      </c>
      <c r="J1942">
        <v>111.5</v>
      </c>
      <c r="K1942">
        <v>121.3</v>
      </c>
      <c r="L1942">
        <v>54.19</v>
      </c>
      <c r="M1942">
        <v>41.98</v>
      </c>
      <c r="N1942">
        <v>0.32200000000000001</v>
      </c>
      <c r="O1942">
        <v>26.84</v>
      </c>
      <c r="P1942">
        <v>4.5720000000000001</v>
      </c>
    </row>
    <row r="1943" spans="1:16" x14ac:dyDescent="0.3">
      <c r="A1943" s="1">
        <v>45335.368055555555</v>
      </c>
      <c r="B1943">
        <v>59.669069999999998</v>
      </c>
      <c r="C1943">
        <v>25.04</v>
      </c>
      <c r="D1943">
        <v>100</v>
      </c>
      <c r="E1943">
        <v>3.1749999999999998</v>
      </c>
      <c r="F1943">
        <v>3.1749999999999998</v>
      </c>
      <c r="G1943">
        <v>0</v>
      </c>
      <c r="H1943">
        <v>0.46400000000000002</v>
      </c>
      <c r="I1943">
        <v>0.20399999999999999</v>
      </c>
      <c r="J1943">
        <v>179.5</v>
      </c>
      <c r="K1943">
        <v>181.4</v>
      </c>
      <c r="L1943">
        <v>47.9</v>
      </c>
      <c r="M1943">
        <v>36.909999999999997</v>
      </c>
      <c r="N1943">
        <v>0.33300000000000002</v>
      </c>
      <c r="O1943">
        <v>26.66</v>
      </c>
      <c r="P1943">
        <v>2.54</v>
      </c>
    </row>
    <row r="1944" spans="1:16" x14ac:dyDescent="0.3">
      <c r="A1944" s="1">
        <v>45335.371527777781</v>
      </c>
      <c r="B1944">
        <v>69.053349999999995</v>
      </c>
      <c r="C1944">
        <v>25.05</v>
      </c>
      <c r="D1944">
        <v>100</v>
      </c>
      <c r="E1944">
        <v>3.1760000000000002</v>
      </c>
      <c r="F1944">
        <v>3.1760000000000002</v>
      </c>
      <c r="G1944">
        <v>0</v>
      </c>
      <c r="H1944">
        <v>0.746</v>
      </c>
      <c r="I1944">
        <v>0.50600000000000001</v>
      </c>
      <c r="J1944">
        <v>215.9</v>
      </c>
      <c r="K1944">
        <v>206.3</v>
      </c>
      <c r="L1944">
        <v>36.44</v>
      </c>
      <c r="M1944">
        <v>29.67</v>
      </c>
      <c r="N1944">
        <v>0.32800000000000001</v>
      </c>
      <c r="O1944">
        <v>26.57</v>
      </c>
      <c r="P1944">
        <v>0.50800000000000001</v>
      </c>
    </row>
    <row r="1945" spans="1:16" x14ac:dyDescent="0.3">
      <c r="A1945" s="1">
        <v>45335.375</v>
      </c>
      <c r="B1945">
        <v>68.070760000000007</v>
      </c>
      <c r="C1945">
        <v>25.22</v>
      </c>
      <c r="D1945">
        <v>100</v>
      </c>
      <c r="E1945">
        <v>3.2090000000000001</v>
      </c>
      <c r="F1945">
        <v>3.2090000000000001</v>
      </c>
      <c r="G1945">
        <v>0</v>
      </c>
      <c r="H1945">
        <v>0.47899999999999998</v>
      </c>
      <c r="I1945">
        <v>0.36899999999999999</v>
      </c>
      <c r="J1945">
        <v>244.4</v>
      </c>
      <c r="K1945">
        <v>234.1</v>
      </c>
      <c r="L1945">
        <v>23.2</v>
      </c>
      <c r="M1945">
        <v>22.68</v>
      </c>
      <c r="N1945">
        <v>0.311</v>
      </c>
      <c r="O1945">
        <v>26.51</v>
      </c>
      <c r="P1945">
        <v>0</v>
      </c>
    </row>
    <row r="1946" spans="1:16" x14ac:dyDescent="0.3">
      <c r="A1946" s="1">
        <v>45335.378472222219</v>
      </c>
      <c r="B1946">
        <v>37.254240000000003</v>
      </c>
      <c r="C1946">
        <v>25.39</v>
      </c>
      <c r="D1946">
        <v>100</v>
      </c>
      <c r="E1946">
        <v>3.2410000000000001</v>
      </c>
      <c r="F1946">
        <v>3.2410000000000001</v>
      </c>
      <c r="G1946">
        <v>0</v>
      </c>
      <c r="H1946">
        <v>1.0489999999999999</v>
      </c>
      <c r="I1946">
        <v>0.88900000000000001</v>
      </c>
      <c r="J1946">
        <v>245.3</v>
      </c>
      <c r="K1946">
        <v>239.8</v>
      </c>
      <c r="L1946">
        <v>27.75</v>
      </c>
      <c r="M1946">
        <v>26.41</v>
      </c>
      <c r="N1946">
        <v>0.30199999999999999</v>
      </c>
      <c r="O1946">
        <v>26.52</v>
      </c>
      <c r="P1946">
        <v>0</v>
      </c>
    </row>
    <row r="1947" spans="1:16" x14ac:dyDescent="0.3">
      <c r="A1947" s="1">
        <v>45335.381944444445</v>
      </c>
      <c r="B1947">
        <v>33.535690000000002</v>
      </c>
      <c r="C1947">
        <v>25.25</v>
      </c>
      <c r="D1947">
        <v>100</v>
      </c>
      <c r="E1947">
        <v>3.214</v>
      </c>
      <c r="F1947">
        <v>3.214</v>
      </c>
      <c r="G1947">
        <v>0</v>
      </c>
      <c r="H1947">
        <v>0.96799999999999997</v>
      </c>
      <c r="I1947">
        <v>0.81499999999999995</v>
      </c>
      <c r="J1947">
        <v>209.1</v>
      </c>
      <c r="K1947">
        <v>206.8</v>
      </c>
      <c r="L1947">
        <v>29.08</v>
      </c>
      <c r="M1947">
        <v>25.29</v>
      </c>
      <c r="N1947">
        <v>0.29699999999999999</v>
      </c>
      <c r="O1947">
        <v>26.48</v>
      </c>
      <c r="P1947">
        <v>0.254</v>
      </c>
    </row>
    <row r="1948" spans="1:16" x14ac:dyDescent="0.3">
      <c r="A1948" s="1">
        <v>45335.385416666664</v>
      </c>
      <c r="B1948">
        <v>68.818150000000003</v>
      </c>
      <c r="C1948">
        <v>25.22</v>
      </c>
      <c r="D1948">
        <v>100</v>
      </c>
      <c r="E1948">
        <v>3.2080000000000002</v>
      </c>
      <c r="F1948">
        <v>3.2080000000000002</v>
      </c>
      <c r="G1948">
        <v>0</v>
      </c>
      <c r="H1948">
        <v>1.0620000000000001</v>
      </c>
      <c r="I1948">
        <v>0.71</v>
      </c>
      <c r="J1948">
        <v>243.7</v>
      </c>
      <c r="K1948">
        <v>251.7</v>
      </c>
      <c r="L1948">
        <v>42.45</v>
      </c>
      <c r="M1948">
        <v>37.119999999999997</v>
      </c>
      <c r="N1948">
        <v>0.29099999999999998</v>
      </c>
      <c r="O1948">
        <v>26.46</v>
      </c>
      <c r="P1948">
        <v>0</v>
      </c>
    </row>
    <row r="1949" spans="1:16" x14ac:dyDescent="0.3">
      <c r="A1949" s="1">
        <v>45335.388888888891</v>
      </c>
      <c r="B1949">
        <v>74.05753</v>
      </c>
      <c r="C1949">
        <v>25.34</v>
      </c>
      <c r="D1949">
        <v>100</v>
      </c>
      <c r="E1949">
        <v>3.2320000000000002</v>
      </c>
      <c r="F1949">
        <v>3.2320000000000002</v>
      </c>
      <c r="G1949">
        <v>0</v>
      </c>
      <c r="H1949">
        <v>0.34799999999999998</v>
      </c>
      <c r="I1949">
        <v>0.27900000000000003</v>
      </c>
      <c r="J1949">
        <v>223.1</v>
      </c>
      <c r="K1949">
        <v>212.1</v>
      </c>
      <c r="L1949">
        <v>18.420000000000002</v>
      </c>
      <c r="M1949">
        <v>16.79</v>
      </c>
      <c r="N1949">
        <v>0.28399999999999997</v>
      </c>
      <c r="O1949">
        <v>26.45</v>
      </c>
      <c r="P1949">
        <v>0</v>
      </c>
    </row>
    <row r="1950" spans="1:16" x14ac:dyDescent="0.3">
      <c r="A1950" s="1">
        <v>45335.392361111109</v>
      </c>
      <c r="B1950">
        <v>71.136939999999996</v>
      </c>
      <c r="C1950">
        <v>25.36</v>
      </c>
      <c r="D1950">
        <v>100</v>
      </c>
      <c r="E1950">
        <v>3.2349999999999999</v>
      </c>
      <c r="F1950">
        <v>3.2349999999999999</v>
      </c>
      <c r="G1950">
        <v>0</v>
      </c>
      <c r="H1950">
        <v>0.39300000000000002</v>
      </c>
      <c r="I1950">
        <v>0.28100000000000003</v>
      </c>
      <c r="J1950">
        <v>257.7</v>
      </c>
      <c r="K1950">
        <v>252.9</v>
      </c>
      <c r="L1950">
        <v>25.05</v>
      </c>
      <c r="M1950">
        <v>23.79</v>
      </c>
      <c r="N1950" t="s">
        <v>37</v>
      </c>
      <c r="O1950">
        <v>26.41</v>
      </c>
      <c r="P1950">
        <v>0</v>
      </c>
    </row>
    <row r="1951" spans="1:16" x14ac:dyDescent="0.3">
      <c r="A1951" s="1">
        <v>45335.395833333336</v>
      </c>
      <c r="B1951">
        <v>72.333340000000007</v>
      </c>
      <c r="C1951">
        <v>25.37</v>
      </c>
      <c r="D1951">
        <v>100</v>
      </c>
      <c r="E1951">
        <v>3.2370000000000001</v>
      </c>
      <c r="F1951">
        <v>3.2370000000000001</v>
      </c>
      <c r="G1951">
        <v>0</v>
      </c>
      <c r="H1951">
        <v>0.88800000000000001</v>
      </c>
      <c r="I1951">
        <v>0.71499999999999997</v>
      </c>
      <c r="J1951">
        <v>240.3</v>
      </c>
      <c r="K1951">
        <v>240.1</v>
      </c>
      <c r="L1951">
        <v>31.69</v>
      </c>
      <c r="M1951">
        <v>28.92</v>
      </c>
      <c r="N1951">
        <v>0.27500000000000002</v>
      </c>
      <c r="O1951">
        <v>26.44</v>
      </c>
      <c r="P1951">
        <v>0</v>
      </c>
    </row>
    <row r="1952" spans="1:16" x14ac:dyDescent="0.3">
      <c r="A1952" s="1">
        <v>45335.399305555555</v>
      </c>
      <c r="B1952">
        <v>81.320260000000005</v>
      </c>
      <c r="C1952">
        <v>25.41</v>
      </c>
      <c r="D1952">
        <v>100</v>
      </c>
      <c r="E1952">
        <v>3.2450000000000001</v>
      </c>
      <c r="F1952">
        <v>3.2450000000000001</v>
      </c>
      <c r="G1952">
        <v>0</v>
      </c>
      <c r="H1952">
        <v>0.82599999999999996</v>
      </c>
      <c r="I1952">
        <v>0.48599999999999999</v>
      </c>
      <c r="J1952">
        <v>225.6</v>
      </c>
      <c r="K1952">
        <v>211.6</v>
      </c>
      <c r="L1952">
        <v>43.74</v>
      </c>
      <c r="M1952">
        <v>35.15</v>
      </c>
      <c r="N1952">
        <v>0.27100000000000002</v>
      </c>
      <c r="O1952">
        <v>26.43</v>
      </c>
      <c r="P1952">
        <v>0</v>
      </c>
    </row>
    <row r="1953" spans="1:16" x14ac:dyDescent="0.3">
      <c r="A1953" s="1">
        <v>45335.402777777781</v>
      </c>
      <c r="B1953">
        <v>98.08699</v>
      </c>
      <c r="C1953">
        <v>25.51</v>
      </c>
      <c r="D1953">
        <v>100</v>
      </c>
      <c r="E1953">
        <v>3.2639999999999998</v>
      </c>
      <c r="F1953">
        <v>3.2639999999999998</v>
      </c>
      <c r="G1953">
        <v>0</v>
      </c>
      <c r="H1953">
        <v>0.42699999999999999</v>
      </c>
      <c r="I1953">
        <v>0.34599999999999997</v>
      </c>
      <c r="J1953">
        <v>289.3</v>
      </c>
      <c r="K1953">
        <v>292.5</v>
      </c>
      <c r="L1953">
        <v>23.68</v>
      </c>
      <c r="M1953">
        <v>21.87</v>
      </c>
      <c r="N1953">
        <v>0.26800000000000002</v>
      </c>
      <c r="O1953">
        <v>26.42</v>
      </c>
      <c r="P1953">
        <v>0</v>
      </c>
    </row>
    <row r="1954" spans="1:16" x14ac:dyDescent="0.3">
      <c r="A1954" s="1">
        <v>45335.40625</v>
      </c>
      <c r="B1954">
        <v>113.41030000000001</v>
      </c>
      <c r="C1954">
        <v>25.58</v>
      </c>
      <c r="D1954">
        <v>100</v>
      </c>
      <c r="E1954">
        <v>3.278</v>
      </c>
      <c r="F1954">
        <v>3.278</v>
      </c>
      <c r="G1954">
        <v>0</v>
      </c>
      <c r="H1954">
        <v>0.43099999999999999</v>
      </c>
      <c r="I1954">
        <v>0.32400000000000001</v>
      </c>
      <c r="J1954">
        <v>259.2</v>
      </c>
      <c r="K1954">
        <v>255.1</v>
      </c>
      <c r="L1954">
        <v>22.7</v>
      </c>
      <c r="M1954">
        <v>22.41</v>
      </c>
      <c r="N1954">
        <v>0.26500000000000001</v>
      </c>
      <c r="O1954">
        <v>26.43</v>
      </c>
      <c r="P1954">
        <v>0</v>
      </c>
    </row>
    <row r="1955" spans="1:16" x14ac:dyDescent="0.3">
      <c r="A1955" s="1">
        <v>45335.409722222219</v>
      </c>
      <c r="B1955">
        <v>128.9717</v>
      </c>
      <c r="C1955">
        <v>25.68</v>
      </c>
      <c r="D1955">
        <v>99.7</v>
      </c>
      <c r="E1955">
        <v>3.2879999999999998</v>
      </c>
      <c r="F1955">
        <v>3.298</v>
      </c>
      <c r="G1955">
        <v>0.01</v>
      </c>
      <c r="H1955">
        <v>0.75</v>
      </c>
      <c r="I1955">
        <v>0.39300000000000002</v>
      </c>
      <c r="J1955">
        <v>192</v>
      </c>
      <c r="K1955">
        <v>194.4</v>
      </c>
      <c r="L1955">
        <v>49.12</v>
      </c>
      <c r="M1955">
        <v>40.57</v>
      </c>
      <c r="N1955">
        <v>0.26300000000000001</v>
      </c>
      <c r="O1955">
        <v>26.41</v>
      </c>
      <c r="P1955">
        <v>0</v>
      </c>
    </row>
    <row r="1956" spans="1:16" x14ac:dyDescent="0.3">
      <c r="A1956" s="1">
        <v>45335.413194444445</v>
      </c>
      <c r="B1956">
        <v>138.52440000000001</v>
      </c>
      <c r="C1956">
        <v>25.85</v>
      </c>
      <c r="D1956">
        <v>99.6</v>
      </c>
      <c r="E1956">
        <v>3.3180000000000001</v>
      </c>
      <c r="F1956">
        <v>3.331</v>
      </c>
      <c r="G1956">
        <v>1.2999999999999999E-2</v>
      </c>
      <c r="H1956">
        <v>1.31</v>
      </c>
      <c r="I1956">
        <v>0.70599999999999996</v>
      </c>
      <c r="J1956">
        <v>230</v>
      </c>
      <c r="K1956">
        <v>227.3</v>
      </c>
      <c r="L1956">
        <v>59.68</v>
      </c>
      <c r="M1956">
        <v>49.59</v>
      </c>
      <c r="N1956">
        <v>0.26100000000000001</v>
      </c>
      <c r="O1956">
        <v>26.42</v>
      </c>
      <c r="P1956">
        <v>0</v>
      </c>
    </row>
    <row r="1957" spans="1:16" x14ac:dyDescent="0.3">
      <c r="A1957" s="1">
        <v>45335.416666666664</v>
      </c>
      <c r="B1957">
        <v>122.3528</v>
      </c>
      <c r="C1957">
        <v>26.02</v>
      </c>
      <c r="D1957">
        <v>100</v>
      </c>
      <c r="E1957">
        <v>3.3639999999999999</v>
      </c>
      <c r="F1957">
        <v>3.3639999999999999</v>
      </c>
      <c r="G1957">
        <v>1E-3</v>
      </c>
      <c r="H1957">
        <v>0.46700000000000003</v>
      </c>
      <c r="I1957">
        <v>0.33500000000000002</v>
      </c>
      <c r="J1957">
        <v>260.39999999999998</v>
      </c>
      <c r="K1957">
        <v>258</v>
      </c>
      <c r="L1957">
        <v>27.75</v>
      </c>
      <c r="M1957">
        <v>25.82</v>
      </c>
      <c r="N1957">
        <v>0.25900000000000001</v>
      </c>
      <c r="O1957">
        <v>26.45</v>
      </c>
      <c r="P1957">
        <v>0</v>
      </c>
    </row>
    <row r="1958" spans="1:16" x14ac:dyDescent="0.3">
      <c r="A1958" s="1">
        <v>45335.420138888891</v>
      </c>
      <c r="B1958">
        <v>89.075360000000003</v>
      </c>
      <c r="C1958">
        <v>26.09</v>
      </c>
      <c r="D1958">
        <v>100</v>
      </c>
      <c r="E1958">
        <v>3.3780000000000001</v>
      </c>
      <c r="F1958">
        <v>3.3780000000000001</v>
      </c>
      <c r="G1958">
        <v>0</v>
      </c>
      <c r="H1958">
        <v>1.1990000000000001</v>
      </c>
      <c r="I1958">
        <v>0.86499999999999999</v>
      </c>
      <c r="J1958">
        <v>222</v>
      </c>
      <c r="K1958">
        <v>225.3</v>
      </c>
      <c r="L1958">
        <v>41.91</v>
      </c>
      <c r="M1958">
        <v>35.369999999999997</v>
      </c>
      <c r="N1958">
        <v>0.25700000000000001</v>
      </c>
      <c r="O1958">
        <v>26.39</v>
      </c>
      <c r="P1958">
        <v>0.254</v>
      </c>
    </row>
    <row r="1959" spans="1:16" x14ac:dyDescent="0.3">
      <c r="A1959" s="1">
        <v>45335.423611111109</v>
      </c>
      <c r="B1959">
        <v>32.606439999999999</v>
      </c>
      <c r="C1959">
        <v>25.75</v>
      </c>
      <c r="D1959">
        <v>100</v>
      </c>
      <c r="E1959">
        <v>3.31</v>
      </c>
      <c r="F1959">
        <v>3.3109999999999999</v>
      </c>
      <c r="G1959">
        <v>0</v>
      </c>
      <c r="H1959">
        <v>1.5880000000000001</v>
      </c>
      <c r="I1959">
        <v>1.1930000000000001</v>
      </c>
      <c r="J1959">
        <v>242.1</v>
      </c>
      <c r="K1959">
        <v>236</v>
      </c>
      <c r="L1959">
        <v>35.08</v>
      </c>
      <c r="M1959">
        <v>34.96</v>
      </c>
      <c r="N1959">
        <v>0.25600000000000001</v>
      </c>
      <c r="O1959">
        <v>26.42</v>
      </c>
      <c r="P1959">
        <v>0</v>
      </c>
    </row>
    <row r="1960" spans="1:16" x14ac:dyDescent="0.3">
      <c r="A1960" s="1">
        <v>45335.427083333336</v>
      </c>
      <c r="B1960">
        <v>48.086210000000001</v>
      </c>
      <c r="C1960">
        <v>25.32</v>
      </c>
      <c r="D1960">
        <v>100</v>
      </c>
      <c r="E1960">
        <v>3.2280000000000002</v>
      </c>
      <c r="F1960">
        <v>3.2280000000000002</v>
      </c>
      <c r="G1960">
        <v>0</v>
      </c>
      <c r="H1960">
        <v>1.2230000000000001</v>
      </c>
      <c r="I1960">
        <v>0.91</v>
      </c>
      <c r="J1960">
        <v>196.7</v>
      </c>
      <c r="K1960">
        <v>193.5</v>
      </c>
      <c r="L1960">
        <v>39.659999999999997</v>
      </c>
      <c r="M1960">
        <v>34.049999999999997</v>
      </c>
      <c r="N1960">
        <v>0.255</v>
      </c>
      <c r="O1960">
        <v>26.41</v>
      </c>
      <c r="P1960">
        <v>0.254</v>
      </c>
    </row>
    <row r="1961" spans="1:16" x14ac:dyDescent="0.3">
      <c r="A1961" s="1">
        <v>45335.430555555555</v>
      </c>
      <c r="B1961">
        <v>62.505479999999999</v>
      </c>
      <c r="C1961">
        <v>25.18</v>
      </c>
      <c r="D1961">
        <v>100</v>
      </c>
      <c r="E1961">
        <v>3.2010000000000001</v>
      </c>
      <c r="F1961">
        <v>3.2010000000000001</v>
      </c>
      <c r="G1961">
        <v>0</v>
      </c>
      <c r="H1961">
        <v>1.0780000000000001</v>
      </c>
      <c r="I1961">
        <v>0.83099999999999996</v>
      </c>
      <c r="J1961">
        <v>231.3</v>
      </c>
      <c r="K1961">
        <v>224.7</v>
      </c>
      <c r="L1961">
        <v>35.14</v>
      </c>
      <c r="M1961">
        <v>31.05</v>
      </c>
      <c r="N1961">
        <v>0.254</v>
      </c>
      <c r="O1961">
        <v>26.4</v>
      </c>
      <c r="P1961">
        <v>0.76200000000000001</v>
      </c>
    </row>
    <row r="1962" spans="1:16" x14ac:dyDescent="0.3">
      <c r="A1962" s="1">
        <v>45335.434027777781</v>
      </c>
      <c r="B1962">
        <v>67.463849999999994</v>
      </c>
      <c r="C1962">
        <v>25.16</v>
      </c>
      <c r="D1962">
        <v>100</v>
      </c>
      <c r="E1962">
        <v>3.1970000000000001</v>
      </c>
      <c r="F1962">
        <v>3.1970000000000001</v>
      </c>
      <c r="G1962">
        <v>0</v>
      </c>
      <c r="H1962">
        <v>1.7849999999999999</v>
      </c>
      <c r="I1962">
        <v>1.391</v>
      </c>
      <c r="J1962">
        <v>234.9</v>
      </c>
      <c r="K1962">
        <v>234.1</v>
      </c>
      <c r="L1962">
        <v>40.56</v>
      </c>
      <c r="M1962">
        <v>36.11</v>
      </c>
      <c r="N1962">
        <v>0.25600000000000001</v>
      </c>
      <c r="O1962">
        <v>26.4</v>
      </c>
      <c r="P1962">
        <v>2.794</v>
      </c>
    </row>
    <row r="1963" spans="1:16" x14ac:dyDescent="0.3">
      <c r="A1963" s="1">
        <v>45335.4375</v>
      </c>
      <c r="B1963">
        <v>62.614069999999998</v>
      </c>
      <c r="C1963">
        <v>24.99</v>
      </c>
      <c r="D1963">
        <v>100</v>
      </c>
      <c r="E1963">
        <v>3.165</v>
      </c>
      <c r="F1963">
        <v>3.165</v>
      </c>
      <c r="G1963">
        <v>0</v>
      </c>
      <c r="H1963">
        <v>1.6120000000000001</v>
      </c>
      <c r="I1963">
        <v>0.91900000000000004</v>
      </c>
      <c r="J1963">
        <v>230.1</v>
      </c>
      <c r="K1963">
        <v>223.9</v>
      </c>
      <c r="L1963">
        <v>57.21</v>
      </c>
      <c r="M1963">
        <v>46.7</v>
      </c>
      <c r="N1963">
        <v>0.27100000000000002</v>
      </c>
      <c r="O1963">
        <v>26.38</v>
      </c>
      <c r="P1963">
        <v>2.54</v>
      </c>
    </row>
    <row r="1964" spans="1:16" x14ac:dyDescent="0.3">
      <c r="A1964" s="1">
        <v>45335.440972222219</v>
      </c>
      <c r="B1964">
        <v>63.29318</v>
      </c>
      <c r="C1964">
        <v>24.88</v>
      </c>
      <c r="D1964">
        <v>100</v>
      </c>
      <c r="E1964">
        <v>3.1440000000000001</v>
      </c>
      <c r="F1964">
        <v>3.1440000000000001</v>
      </c>
      <c r="G1964">
        <v>0</v>
      </c>
      <c r="H1964">
        <v>1.645</v>
      </c>
      <c r="I1964">
        <v>1.1779999999999999</v>
      </c>
      <c r="J1964">
        <v>232</v>
      </c>
      <c r="K1964">
        <v>224.1</v>
      </c>
      <c r="L1964">
        <v>43.36</v>
      </c>
      <c r="M1964">
        <v>37.61</v>
      </c>
      <c r="N1964">
        <v>0.28399999999999997</v>
      </c>
      <c r="O1964">
        <v>26.4</v>
      </c>
      <c r="P1964">
        <v>2.54</v>
      </c>
    </row>
    <row r="1965" spans="1:16" x14ac:dyDescent="0.3">
      <c r="A1965" s="1">
        <v>45335.444444444445</v>
      </c>
      <c r="B1965">
        <v>70.064689999999999</v>
      </c>
      <c r="C1965">
        <v>24.61</v>
      </c>
      <c r="D1965">
        <v>100</v>
      </c>
      <c r="E1965">
        <v>3.0939999999999999</v>
      </c>
      <c r="F1965">
        <v>3.0939999999999999</v>
      </c>
      <c r="G1965">
        <v>0</v>
      </c>
      <c r="H1965">
        <v>1.5680000000000001</v>
      </c>
      <c r="I1965">
        <v>1.0900000000000001</v>
      </c>
      <c r="J1965">
        <v>231.9</v>
      </c>
      <c r="K1965">
        <v>228.7</v>
      </c>
      <c r="L1965">
        <v>48.37</v>
      </c>
      <c r="M1965">
        <v>39.049999999999997</v>
      </c>
      <c r="N1965">
        <v>0.30099999999999999</v>
      </c>
      <c r="O1965">
        <v>26.37</v>
      </c>
      <c r="P1965">
        <v>2.286</v>
      </c>
    </row>
    <row r="1966" spans="1:16" x14ac:dyDescent="0.3">
      <c r="A1966" s="1">
        <v>45335.447916666664</v>
      </c>
      <c r="B1966">
        <v>86.19014</v>
      </c>
      <c r="C1966">
        <v>24.43</v>
      </c>
      <c r="D1966">
        <v>100</v>
      </c>
      <c r="E1966">
        <v>3.0619999999999998</v>
      </c>
      <c r="F1966">
        <v>3.0619999999999998</v>
      </c>
      <c r="G1966">
        <v>0</v>
      </c>
      <c r="H1966">
        <v>1.1879999999999999</v>
      </c>
      <c r="I1966">
        <v>0.77500000000000002</v>
      </c>
      <c r="J1966">
        <v>251.6</v>
      </c>
      <c r="K1966">
        <v>251</v>
      </c>
      <c r="L1966">
        <v>46.69</v>
      </c>
      <c r="M1966">
        <v>41.33</v>
      </c>
      <c r="N1966">
        <v>0.315</v>
      </c>
      <c r="O1966">
        <v>26.27</v>
      </c>
      <c r="P1966">
        <v>1.016</v>
      </c>
    </row>
    <row r="1967" spans="1:16" x14ac:dyDescent="0.3">
      <c r="A1967" s="1">
        <v>45335.451388888891</v>
      </c>
      <c r="B1967">
        <v>86.016909999999996</v>
      </c>
      <c r="C1967">
        <v>24.5</v>
      </c>
      <c r="D1967">
        <v>100</v>
      </c>
      <c r="E1967">
        <v>3.073</v>
      </c>
      <c r="F1967">
        <v>3.073</v>
      </c>
      <c r="G1967">
        <v>0</v>
      </c>
      <c r="H1967">
        <v>1.4810000000000001</v>
      </c>
      <c r="I1967">
        <v>1.206</v>
      </c>
      <c r="J1967">
        <v>264.8</v>
      </c>
      <c r="K1967">
        <v>263.2</v>
      </c>
      <c r="L1967">
        <v>33.549999999999997</v>
      </c>
      <c r="M1967">
        <v>31.96</v>
      </c>
      <c r="N1967">
        <v>0.314</v>
      </c>
      <c r="O1967">
        <v>26.2</v>
      </c>
      <c r="P1967">
        <v>1.778</v>
      </c>
    </row>
    <row r="1968" spans="1:16" x14ac:dyDescent="0.3">
      <c r="A1968" s="1">
        <v>45335.454861111109</v>
      </c>
      <c r="B1968">
        <v>74.60924</v>
      </c>
      <c r="C1968">
        <v>24.55</v>
      </c>
      <c r="D1968">
        <v>100</v>
      </c>
      <c r="E1968">
        <v>3.0830000000000002</v>
      </c>
      <c r="F1968">
        <v>3.0830000000000002</v>
      </c>
      <c r="G1968">
        <v>0</v>
      </c>
      <c r="H1968">
        <v>1.8380000000000001</v>
      </c>
      <c r="I1968">
        <v>1.43</v>
      </c>
      <c r="J1968">
        <v>217.9</v>
      </c>
      <c r="K1968">
        <v>220.6</v>
      </c>
      <c r="L1968">
        <v>39.53</v>
      </c>
      <c r="M1968">
        <v>36.47</v>
      </c>
      <c r="N1968">
        <v>0.315</v>
      </c>
      <c r="O1968">
        <v>26.14</v>
      </c>
      <c r="P1968">
        <v>2.54</v>
      </c>
    </row>
    <row r="1969" spans="1:16" x14ac:dyDescent="0.3">
      <c r="A1969" s="1">
        <v>45335.458333333336</v>
      </c>
      <c r="B1969">
        <v>64.251670000000004</v>
      </c>
      <c r="C1969">
        <v>24.61</v>
      </c>
      <c r="D1969">
        <v>100</v>
      </c>
      <c r="E1969">
        <v>3.093</v>
      </c>
      <c r="F1969">
        <v>3.093</v>
      </c>
      <c r="G1969">
        <v>0</v>
      </c>
      <c r="H1969">
        <v>0.51100000000000001</v>
      </c>
      <c r="I1969">
        <v>0.33300000000000002</v>
      </c>
      <c r="J1969">
        <v>216.7</v>
      </c>
      <c r="K1969">
        <v>219.3</v>
      </c>
      <c r="L1969">
        <v>36.799999999999997</v>
      </c>
      <c r="M1969">
        <v>30.35</v>
      </c>
      <c r="N1969">
        <v>0.32500000000000001</v>
      </c>
      <c r="O1969">
        <v>26.14</v>
      </c>
      <c r="P1969">
        <v>2.54</v>
      </c>
    </row>
    <row r="1970" spans="1:16" x14ac:dyDescent="0.3">
      <c r="A1970" s="1">
        <v>45335.461805555555</v>
      </c>
      <c r="B1970">
        <v>59.74821</v>
      </c>
      <c r="C1970">
        <v>24.6</v>
      </c>
      <c r="D1970">
        <v>100</v>
      </c>
      <c r="E1970">
        <v>3.093</v>
      </c>
      <c r="F1970">
        <v>3.093</v>
      </c>
      <c r="G1970">
        <v>0</v>
      </c>
      <c r="H1970">
        <v>0.84799999999999998</v>
      </c>
      <c r="I1970">
        <v>0.68799999999999994</v>
      </c>
      <c r="J1970">
        <v>243.9</v>
      </c>
      <c r="K1970">
        <v>246.2</v>
      </c>
      <c r="L1970">
        <v>30.13</v>
      </c>
      <c r="M1970">
        <v>27.67</v>
      </c>
      <c r="N1970">
        <v>0.32700000000000001</v>
      </c>
      <c r="O1970">
        <v>26.08</v>
      </c>
      <c r="P1970">
        <v>2.286</v>
      </c>
    </row>
    <row r="1971" spans="1:16" x14ac:dyDescent="0.3">
      <c r="A1971" s="1">
        <v>45335.465277777781</v>
      </c>
      <c r="B1971">
        <v>51.806159999999998</v>
      </c>
      <c r="C1971">
        <v>24.58</v>
      </c>
      <c r="D1971">
        <v>100</v>
      </c>
      <c r="E1971">
        <v>3.0880000000000001</v>
      </c>
      <c r="F1971">
        <v>3.0880000000000001</v>
      </c>
      <c r="G1971">
        <v>0</v>
      </c>
      <c r="H1971">
        <v>0.503</v>
      </c>
      <c r="I1971">
        <v>0.42799999999999999</v>
      </c>
      <c r="J1971">
        <v>188.6</v>
      </c>
      <c r="K1971">
        <v>182.9</v>
      </c>
      <c r="L1971">
        <v>19.36</v>
      </c>
      <c r="M1971">
        <v>17.47</v>
      </c>
      <c r="N1971">
        <v>0.32500000000000001</v>
      </c>
      <c r="O1971">
        <v>26.05</v>
      </c>
      <c r="P1971">
        <v>1.778</v>
      </c>
    </row>
    <row r="1972" spans="1:16" x14ac:dyDescent="0.3">
      <c r="A1972" s="1">
        <v>45335.46875</v>
      </c>
      <c r="B1972">
        <v>45.627830000000003</v>
      </c>
      <c r="C1972">
        <v>24.65</v>
      </c>
      <c r="D1972">
        <v>100</v>
      </c>
      <c r="E1972">
        <v>3.1019999999999999</v>
      </c>
      <c r="F1972">
        <v>3.1019999999999999</v>
      </c>
      <c r="G1972">
        <v>0</v>
      </c>
      <c r="H1972">
        <v>0.246</v>
      </c>
      <c r="I1972">
        <v>0.13100000000000001</v>
      </c>
      <c r="J1972">
        <v>233.4</v>
      </c>
      <c r="K1972">
        <v>228.1</v>
      </c>
      <c r="L1972">
        <v>27.29</v>
      </c>
      <c r="M1972">
        <v>24.09</v>
      </c>
      <c r="N1972">
        <v>0.32300000000000001</v>
      </c>
      <c r="O1972">
        <v>25.99</v>
      </c>
      <c r="P1972">
        <v>1.27</v>
      </c>
    </row>
    <row r="1973" spans="1:16" x14ac:dyDescent="0.3">
      <c r="A1973" s="1">
        <v>45335.472222222219</v>
      </c>
      <c r="B1973">
        <v>51.351100000000002</v>
      </c>
      <c r="C1973">
        <v>24.71</v>
      </c>
      <c r="D1973">
        <v>100</v>
      </c>
      <c r="E1973">
        <v>3.113</v>
      </c>
      <c r="F1973">
        <v>3.113</v>
      </c>
      <c r="G1973">
        <v>0</v>
      </c>
      <c r="H1973">
        <v>0.879</v>
      </c>
      <c r="I1973">
        <v>0.49299999999999999</v>
      </c>
      <c r="J1973">
        <v>249.9</v>
      </c>
      <c r="K1973">
        <v>251.2</v>
      </c>
      <c r="L1973">
        <v>51.64</v>
      </c>
      <c r="M1973">
        <v>42.27</v>
      </c>
      <c r="N1973">
        <v>0.317</v>
      </c>
      <c r="O1973">
        <v>25.96</v>
      </c>
      <c r="P1973">
        <v>0.76200000000000001</v>
      </c>
    </row>
    <row r="1974" spans="1:16" x14ac:dyDescent="0.3">
      <c r="A1974" s="1">
        <v>45335.475694444445</v>
      </c>
      <c r="B1974">
        <v>50.927349999999997</v>
      </c>
      <c r="C1974">
        <v>24.68</v>
      </c>
      <c r="D1974">
        <v>100</v>
      </c>
      <c r="E1974">
        <v>3.1070000000000002</v>
      </c>
      <c r="F1974">
        <v>3.1070000000000002</v>
      </c>
      <c r="G1974">
        <v>0</v>
      </c>
      <c r="H1974">
        <v>0.37</v>
      </c>
      <c r="I1974">
        <v>0.254</v>
      </c>
      <c r="J1974">
        <v>240.8</v>
      </c>
      <c r="K1974">
        <v>241.5</v>
      </c>
      <c r="L1974">
        <v>29.16</v>
      </c>
      <c r="M1974">
        <v>24.31</v>
      </c>
      <c r="N1974" t="s">
        <v>37</v>
      </c>
      <c r="O1974" t="s">
        <v>37</v>
      </c>
      <c r="P1974">
        <v>0.50800000000000001</v>
      </c>
    </row>
    <row r="1975" spans="1:16" x14ac:dyDescent="0.3">
      <c r="A1975" s="1">
        <v>45335.479166666664</v>
      </c>
      <c r="B1975">
        <v>35.635829999999999</v>
      </c>
      <c r="C1975">
        <v>24.8</v>
      </c>
      <c r="D1975">
        <v>100</v>
      </c>
      <c r="E1975">
        <v>3.129</v>
      </c>
      <c r="F1975">
        <v>3.129</v>
      </c>
      <c r="G1975">
        <v>0</v>
      </c>
      <c r="H1975">
        <v>0.32900000000000001</v>
      </c>
      <c r="I1975">
        <v>0.219</v>
      </c>
      <c r="J1975">
        <v>227.3</v>
      </c>
      <c r="K1975">
        <v>211.1</v>
      </c>
      <c r="L1975">
        <v>26.13</v>
      </c>
      <c r="M1975">
        <v>21.51</v>
      </c>
      <c r="N1975">
        <v>0.30399999999999999</v>
      </c>
      <c r="O1975">
        <v>25.94</v>
      </c>
      <c r="P1975">
        <v>0.50800000000000001</v>
      </c>
    </row>
    <row r="1976" spans="1:16" x14ac:dyDescent="0.3">
      <c r="A1976" s="1">
        <v>45335.482638888891</v>
      </c>
      <c r="B1976">
        <v>36.739989999999999</v>
      </c>
      <c r="C1976">
        <v>24.86</v>
      </c>
      <c r="D1976">
        <v>100</v>
      </c>
      <c r="E1976">
        <v>3.141</v>
      </c>
      <c r="F1976">
        <v>3.141</v>
      </c>
      <c r="G1976">
        <v>0</v>
      </c>
      <c r="H1976">
        <v>0.151</v>
      </c>
      <c r="I1976">
        <v>0.123</v>
      </c>
      <c r="J1976">
        <v>225.3</v>
      </c>
      <c r="K1976">
        <v>223.3</v>
      </c>
      <c r="L1976">
        <v>13.58</v>
      </c>
      <c r="M1976">
        <v>12.87</v>
      </c>
      <c r="N1976">
        <v>0.29899999999999999</v>
      </c>
      <c r="O1976">
        <v>25.95</v>
      </c>
      <c r="P1976">
        <v>0.254</v>
      </c>
    </row>
    <row r="1977" spans="1:16" x14ac:dyDescent="0.3">
      <c r="A1977" s="1">
        <v>45335.486111111109</v>
      </c>
      <c r="B1977">
        <v>40.602060000000002</v>
      </c>
      <c r="C1977">
        <v>24.96</v>
      </c>
      <c r="D1977">
        <v>100</v>
      </c>
      <c r="E1977">
        <v>3.1589999999999998</v>
      </c>
      <c r="F1977">
        <v>3.1589999999999998</v>
      </c>
      <c r="G1977">
        <v>0</v>
      </c>
      <c r="H1977">
        <v>0.997</v>
      </c>
      <c r="I1977">
        <v>0.90100000000000002</v>
      </c>
      <c r="J1977">
        <v>264.39999999999998</v>
      </c>
      <c r="K1977">
        <v>265.3</v>
      </c>
      <c r="L1977">
        <v>19</v>
      </c>
      <c r="M1977">
        <v>18.170000000000002</v>
      </c>
      <c r="N1977" t="s">
        <v>37</v>
      </c>
      <c r="O1977">
        <v>25.92</v>
      </c>
      <c r="P1977">
        <v>0.254</v>
      </c>
    </row>
    <row r="1978" spans="1:16" x14ac:dyDescent="0.3">
      <c r="A1978" s="1">
        <v>45335.489583333336</v>
      </c>
      <c r="B1978">
        <v>36.127200000000002</v>
      </c>
      <c r="C1978">
        <v>25.01</v>
      </c>
      <c r="D1978">
        <v>100</v>
      </c>
      <c r="E1978">
        <v>3.1680000000000001</v>
      </c>
      <c r="F1978">
        <v>3.1680000000000001</v>
      </c>
      <c r="G1978">
        <v>0</v>
      </c>
      <c r="H1978">
        <v>0.53</v>
      </c>
      <c r="I1978">
        <v>0.434</v>
      </c>
      <c r="J1978">
        <v>227.3</v>
      </c>
      <c r="K1978">
        <v>223.5</v>
      </c>
      <c r="L1978">
        <v>24.36</v>
      </c>
      <c r="M1978">
        <v>20.83</v>
      </c>
      <c r="N1978">
        <v>0.29199999999999998</v>
      </c>
      <c r="O1978">
        <v>25.9</v>
      </c>
      <c r="P1978">
        <v>0</v>
      </c>
    </row>
    <row r="1979" spans="1:16" x14ac:dyDescent="0.3">
      <c r="A1979" s="1">
        <v>45335.493055555555</v>
      </c>
      <c r="B1979">
        <v>42.237819999999999</v>
      </c>
      <c r="C1979">
        <v>25.07</v>
      </c>
      <c r="D1979">
        <v>100</v>
      </c>
      <c r="E1979">
        <v>3.181</v>
      </c>
      <c r="F1979">
        <v>3.181</v>
      </c>
      <c r="G1979">
        <v>0</v>
      </c>
      <c r="H1979">
        <v>0.85799999999999998</v>
      </c>
      <c r="I1979">
        <v>0.70199999999999996</v>
      </c>
      <c r="J1979">
        <v>228.3</v>
      </c>
      <c r="K1979">
        <v>226.5</v>
      </c>
      <c r="L1979">
        <v>26.95</v>
      </c>
      <c r="M1979">
        <v>25.2</v>
      </c>
      <c r="N1979">
        <v>0.28699999999999998</v>
      </c>
      <c r="O1979">
        <v>25.88</v>
      </c>
      <c r="P1979">
        <v>0.254</v>
      </c>
    </row>
    <row r="1980" spans="1:16" x14ac:dyDescent="0.3">
      <c r="A1980" s="1">
        <v>45335.496527777781</v>
      </c>
      <c r="B1980">
        <v>44.016919999999999</v>
      </c>
      <c r="C1980">
        <v>25.13</v>
      </c>
      <c r="D1980">
        <v>100</v>
      </c>
      <c r="E1980">
        <v>3.1909999999999998</v>
      </c>
      <c r="F1980">
        <v>3.1909999999999998</v>
      </c>
      <c r="G1980">
        <v>0</v>
      </c>
      <c r="H1980">
        <v>0.27600000000000002</v>
      </c>
      <c r="I1980">
        <v>0.219</v>
      </c>
      <c r="J1980">
        <v>247.4</v>
      </c>
      <c r="K1980">
        <v>246.2</v>
      </c>
      <c r="L1980">
        <v>20.05</v>
      </c>
      <c r="M1980">
        <v>17.149999999999999</v>
      </c>
      <c r="N1980">
        <v>0.28299999999999997</v>
      </c>
      <c r="O1980">
        <v>25.9</v>
      </c>
      <c r="P1980">
        <v>0.254</v>
      </c>
    </row>
    <row r="1981" spans="1:16" x14ac:dyDescent="0.3">
      <c r="A1981" s="1">
        <v>45335.5</v>
      </c>
      <c r="B1981">
        <v>48.304789999999997</v>
      </c>
      <c r="C1981">
        <v>25.14</v>
      </c>
      <c r="D1981">
        <v>100</v>
      </c>
      <c r="E1981">
        <v>3.194</v>
      </c>
      <c r="F1981">
        <v>3.194</v>
      </c>
      <c r="G1981">
        <v>0</v>
      </c>
      <c r="H1981">
        <v>0.45100000000000001</v>
      </c>
      <c r="I1981">
        <v>0.39300000000000002</v>
      </c>
      <c r="J1981">
        <v>266.8</v>
      </c>
      <c r="K1981">
        <v>263.3</v>
      </c>
      <c r="L1981">
        <v>17.11</v>
      </c>
      <c r="M1981">
        <v>16.55</v>
      </c>
      <c r="N1981">
        <v>0.27900000000000003</v>
      </c>
      <c r="O1981">
        <v>25.88</v>
      </c>
      <c r="P1981">
        <v>0.50800000000000001</v>
      </c>
    </row>
    <row r="1982" spans="1:16" x14ac:dyDescent="0.3">
      <c r="A1982" s="1">
        <v>45335.503472222219</v>
      </c>
      <c r="B1982">
        <v>50.058750000000003</v>
      </c>
      <c r="C1982">
        <v>25.13</v>
      </c>
      <c r="D1982">
        <v>100</v>
      </c>
      <c r="E1982">
        <v>3.1920000000000002</v>
      </c>
      <c r="F1982">
        <v>3.1920000000000002</v>
      </c>
      <c r="G1982">
        <v>0</v>
      </c>
      <c r="H1982">
        <v>0.66100000000000003</v>
      </c>
      <c r="I1982">
        <v>0.61799999999999999</v>
      </c>
      <c r="J1982">
        <v>264.89999999999998</v>
      </c>
      <c r="K1982">
        <v>265.3</v>
      </c>
      <c r="L1982">
        <v>15.16</v>
      </c>
      <c r="M1982">
        <v>14.79</v>
      </c>
      <c r="N1982">
        <v>0.27700000000000002</v>
      </c>
      <c r="O1982">
        <v>25.9</v>
      </c>
      <c r="P1982">
        <v>0.254</v>
      </c>
    </row>
    <row r="1983" spans="1:16" x14ac:dyDescent="0.3">
      <c r="A1983" s="1">
        <v>45335.506944444445</v>
      </c>
      <c r="B1983">
        <v>52.634720000000002</v>
      </c>
      <c r="C1983">
        <v>25.1</v>
      </c>
      <c r="D1983">
        <v>100</v>
      </c>
      <c r="E1983">
        <v>3.1859999999999999</v>
      </c>
      <c r="F1983">
        <v>3.1859999999999999</v>
      </c>
      <c r="G1983">
        <v>0</v>
      </c>
      <c r="H1983">
        <v>0.88200000000000001</v>
      </c>
      <c r="I1983">
        <v>0.77700000000000002</v>
      </c>
      <c r="J1983">
        <v>251.7</v>
      </c>
      <c r="K1983">
        <v>253.2</v>
      </c>
      <c r="L1983">
        <v>23.67</v>
      </c>
      <c r="M1983">
        <v>21.84</v>
      </c>
      <c r="N1983">
        <v>0.27600000000000002</v>
      </c>
      <c r="O1983">
        <v>25.9</v>
      </c>
      <c r="P1983">
        <v>0.254</v>
      </c>
    </row>
    <row r="1984" spans="1:16" x14ac:dyDescent="0.3">
      <c r="A1984" s="1">
        <v>45335.510416666664</v>
      </c>
      <c r="B1984">
        <v>53.619190000000003</v>
      </c>
      <c r="C1984">
        <v>25.08</v>
      </c>
      <c r="D1984">
        <v>100</v>
      </c>
      <c r="E1984">
        <v>3.1819999999999999</v>
      </c>
      <c r="F1984">
        <v>3.1819999999999999</v>
      </c>
      <c r="G1984">
        <v>0</v>
      </c>
      <c r="H1984">
        <v>0.33600000000000002</v>
      </c>
      <c r="I1984">
        <v>0.26400000000000001</v>
      </c>
      <c r="J1984">
        <v>243</v>
      </c>
      <c r="K1984">
        <v>241.6</v>
      </c>
      <c r="L1984">
        <v>22.19</v>
      </c>
      <c r="M1984">
        <v>21.01</v>
      </c>
      <c r="N1984">
        <v>0.27400000000000002</v>
      </c>
      <c r="O1984">
        <v>25.89</v>
      </c>
      <c r="P1984">
        <v>0.254</v>
      </c>
    </row>
    <row r="1985" spans="1:16" x14ac:dyDescent="0.3">
      <c r="A1985" s="1">
        <v>45335.513888888891</v>
      </c>
      <c r="B1985">
        <v>56.654449999999997</v>
      </c>
      <c r="C1985">
        <v>25.14</v>
      </c>
      <c r="D1985">
        <v>100</v>
      </c>
      <c r="E1985">
        <v>3.194</v>
      </c>
      <c r="F1985">
        <v>3.194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0.27200000000000002</v>
      </c>
      <c r="O1985">
        <v>25.89</v>
      </c>
      <c r="P1985">
        <v>0.254</v>
      </c>
    </row>
    <row r="1986" spans="1:16" x14ac:dyDescent="0.3">
      <c r="A1986" s="1">
        <v>45335.517361111109</v>
      </c>
      <c r="B1986">
        <v>59.300269999999998</v>
      </c>
      <c r="C1986">
        <v>25.19</v>
      </c>
      <c r="D1986">
        <v>100</v>
      </c>
      <c r="E1986">
        <v>3.2029999999999998</v>
      </c>
      <c r="F1986">
        <v>3.2029999999999998</v>
      </c>
      <c r="G1986">
        <v>0</v>
      </c>
      <c r="H1986">
        <v>0.155</v>
      </c>
      <c r="I1986">
        <v>0.14499999999999999</v>
      </c>
      <c r="J1986">
        <v>265.8</v>
      </c>
      <c r="K1986">
        <v>264.89999999999998</v>
      </c>
      <c r="L1986">
        <v>7.4740000000000002</v>
      </c>
      <c r="M1986">
        <v>7.23</v>
      </c>
      <c r="N1986" t="s">
        <v>37</v>
      </c>
      <c r="O1986">
        <v>25.88</v>
      </c>
      <c r="P1986">
        <v>0.254</v>
      </c>
    </row>
    <row r="1987" spans="1:16" x14ac:dyDescent="0.3">
      <c r="A1987" s="1">
        <v>45335.520833333336</v>
      </c>
      <c r="B1987">
        <v>59.247419999999998</v>
      </c>
      <c r="C1987">
        <v>25.27</v>
      </c>
      <c r="D1987">
        <v>100</v>
      </c>
      <c r="E1987">
        <v>3.218</v>
      </c>
      <c r="F1987">
        <v>3.2189999999999999</v>
      </c>
      <c r="G1987">
        <v>0</v>
      </c>
      <c r="H1987">
        <v>0.42599999999999999</v>
      </c>
      <c r="I1987">
        <v>0.34899999999999998</v>
      </c>
      <c r="J1987">
        <v>262.5</v>
      </c>
      <c r="K1987">
        <v>260.7</v>
      </c>
      <c r="L1987">
        <v>22.4</v>
      </c>
      <c r="M1987">
        <v>20.65</v>
      </c>
      <c r="N1987">
        <v>0.26800000000000002</v>
      </c>
      <c r="O1987">
        <v>25.85</v>
      </c>
      <c r="P1987">
        <v>0.254</v>
      </c>
    </row>
    <row r="1988" spans="1:16" x14ac:dyDescent="0.3">
      <c r="A1988" s="1">
        <v>45335.524305555555</v>
      </c>
      <c r="B1988">
        <v>64.618250000000003</v>
      </c>
      <c r="C1988">
        <v>25.4</v>
      </c>
      <c r="D1988">
        <v>100</v>
      </c>
      <c r="E1988">
        <v>3.2440000000000002</v>
      </c>
      <c r="F1988">
        <v>3.2440000000000002</v>
      </c>
      <c r="G1988">
        <v>0</v>
      </c>
      <c r="H1988">
        <v>0.28000000000000003</v>
      </c>
      <c r="I1988">
        <v>0.114</v>
      </c>
      <c r="J1988">
        <v>145.19999999999999</v>
      </c>
      <c r="K1988">
        <v>147.4</v>
      </c>
      <c r="L1988">
        <v>35.130000000000003</v>
      </c>
      <c r="M1988">
        <v>27.9</v>
      </c>
      <c r="N1988">
        <v>0.26700000000000002</v>
      </c>
      <c r="O1988">
        <v>25.87</v>
      </c>
      <c r="P1988">
        <v>0.254</v>
      </c>
    </row>
    <row r="1989" spans="1:16" x14ac:dyDescent="0.3">
      <c r="A1989" s="1">
        <v>45335.527777777781</v>
      </c>
      <c r="B1989">
        <v>60.547519999999999</v>
      </c>
      <c r="C1989">
        <v>25.46</v>
      </c>
      <c r="D1989">
        <v>100</v>
      </c>
      <c r="E1989">
        <v>3.2549999999999999</v>
      </c>
      <c r="F1989">
        <v>3.2549999999999999</v>
      </c>
      <c r="G1989">
        <v>0</v>
      </c>
      <c r="H1989">
        <v>0.23599999999999999</v>
      </c>
      <c r="I1989">
        <v>0.20100000000000001</v>
      </c>
      <c r="J1989">
        <v>297.2</v>
      </c>
      <c r="K1989">
        <v>295.2</v>
      </c>
      <c r="L1989">
        <v>14.72</v>
      </c>
      <c r="M1989">
        <v>14.39</v>
      </c>
      <c r="N1989" t="s">
        <v>37</v>
      </c>
      <c r="O1989">
        <v>25.84</v>
      </c>
      <c r="P1989">
        <v>0.50800000000000001</v>
      </c>
    </row>
    <row r="1990" spans="1:16" x14ac:dyDescent="0.3">
      <c r="A1990" s="1">
        <v>45335.53125</v>
      </c>
      <c r="B1990">
        <v>46.453479999999999</v>
      </c>
      <c r="C1990">
        <v>25.39</v>
      </c>
      <c r="D1990">
        <v>100</v>
      </c>
      <c r="E1990">
        <v>3.2410000000000001</v>
      </c>
      <c r="F1990">
        <v>3.2410000000000001</v>
      </c>
      <c r="G1990">
        <v>0</v>
      </c>
      <c r="H1990">
        <v>0.77600000000000002</v>
      </c>
      <c r="I1990">
        <v>0.46400000000000002</v>
      </c>
      <c r="J1990">
        <v>110.8</v>
      </c>
      <c r="K1990">
        <v>125</v>
      </c>
      <c r="L1990">
        <v>39.74</v>
      </c>
      <c r="M1990">
        <v>33.67</v>
      </c>
      <c r="N1990">
        <v>0.26600000000000001</v>
      </c>
      <c r="O1990">
        <v>25.87</v>
      </c>
      <c r="P1990">
        <v>0.50800000000000001</v>
      </c>
    </row>
    <row r="1991" spans="1:16" x14ac:dyDescent="0.3">
      <c r="A1991" s="1">
        <v>45335.534722222219</v>
      </c>
      <c r="B1991">
        <v>47.645760000000003</v>
      </c>
      <c r="C1991">
        <v>25.35</v>
      </c>
      <c r="D1991">
        <v>100</v>
      </c>
      <c r="E1991">
        <v>3.2330000000000001</v>
      </c>
      <c r="F1991">
        <v>3.2330000000000001</v>
      </c>
      <c r="G1991">
        <v>0</v>
      </c>
      <c r="H1991">
        <v>1.0960000000000001</v>
      </c>
      <c r="I1991">
        <v>0.86199999999999999</v>
      </c>
      <c r="J1991">
        <v>132.80000000000001</v>
      </c>
      <c r="K1991">
        <v>135.19999999999999</v>
      </c>
      <c r="L1991">
        <v>37.49</v>
      </c>
      <c r="M1991">
        <v>31.36</v>
      </c>
      <c r="N1991" t="s">
        <v>37</v>
      </c>
      <c r="O1991" t="s">
        <v>37</v>
      </c>
      <c r="P1991">
        <v>0.50800000000000001</v>
      </c>
    </row>
    <row r="1992" spans="1:16" x14ac:dyDescent="0.3">
      <c r="A1992" s="1">
        <v>45335.538194444445</v>
      </c>
      <c r="B1992">
        <v>39.676369999999999</v>
      </c>
      <c r="C1992">
        <v>25.37</v>
      </c>
      <c r="D1992">
        <v>100</v>
      </c>
      <c r="E1992">
        <v>3.2370000000000001</v>
      </c>
      <c r="F1992">
        <v>3.2370000000000001</v>
      </c>
      <c r="G1992">
        <v>0</v>
      </c>
      <c r="H1992">
        <v>0.91600000000000004</v>
      </c>
      <c r="I1992">
        <v>0.52400000000000002</v>
      </c>
      <c r="J1992">
        <v>198.5</v>
      </c>
      <c r="K1992">
        <v>197.3</v>
      </c>
      <c r="L1992">
        <v>50.61</v>
      </c>
      <c r="M1992">
        <v>39.53</v>
      </c>
      <c r="N1992">
        <v>0.26700000000000002</v>
      </c>
      <c r="O1992">
        <v>25.85</v>
      </c>
      <c r="P1992">
        <v>0.254</v>
      </c>
    </row>
    <row r="1993" spans="1:16" x14ac:dyDescent="0.3">
      <c r="A1993" s="1">
        <v>45335.541666666664</v>
      </c>
      <c r="B1993">
        <v>66.711579999999998</v>
      </c>
      <c r="C1993">
        <v>25.42</v>
      </c>
      <c r="D1993">
        <v>100</v>
      </c>
      <c r="E1993">
        <v>3.2480000000000002</v>
      </c>
      <c r="F1993">
        <v>3.2480000000000002</v>
      </c>
      <c r="G1993">
        <v>0</v>
      </c>
      <c r="H1993">
        <v>0.71399999999999997</v>
      </c>
      <c r="I1993">
        <v>0.56899999999999995</v>
      </c>
      <c r="J1993">
        <v>115.5</v>
      </c>
      <c r="K1993">
        <v>120.2</v>
      </c>
      <c r="L1993">
        <v>30.67</v>
      </c>
      <c r="M1993">
        <v>23.38</v>
      </c>
      <c r="N1993">
        <v>0.26600000000000001</v>
      </c>
      <c r="O1993">
        <v>25.87</v>
      </c>
      <c r="P1993">
        <v>0</v>
      </c>
    </row>
    <row r="1994" spans="1:16" x14ac:dyDescent="0.3">
      <c r="A1994" s="1">
        <v>45335.545138888891</v>
      </c>
      <c r="B1994">
        <v>71.799210000000002</v>
      </c>
      <c r="C1994">
        <v>25.49</v>
      </c>
      <c r="D1994">
        <v>100</v>
      </c>
      <c r="E1994">
        <v>3.26</v>
      </c>
      <c r="F1994">
        <v>3.26</v>
      </c>
      <c r="G1994">
        <v>0</v>
      </c>
      <c r="H1994">
        <v>0.73399999999999999</v>
      </c>
      <c r="I1994">
        <v>0.54300000000000004</v>
      </c>
      <c r="J1994">
        <v>151.19999999999999</v>
      </c>
      <c r="K1994">
        <v>145.1</v>
      </c>
      <c r="L1994">
        <v>34.64</v>
      </c>
      <c r="M1994">
        <v>27.2</v>
      </c>
      <c r="N1994" t="s">
        <v>37</v>
      </c>
      <c r="O1994" t="s">
        <v>37</v>
      </c>
      <c r="P1994">
        <v>0</v>
      </c>
    </row>
    <row r="1995" spans="1:16" x14ac:dyDescent="0.3">
      <c r="A1995" s="1">
        <v>45335.548611111109</v>
      </c>
      <c r="B1995">
        <v>86.101309999999998</v>
      </c>
      <c r="C1995">
        <v>25.45</v>
      </c>
      <c r="D1995">
        <v>100</v>
      </c>
      <c r="E1995">
        <v>3.2530000000000001</v>
      </c>
      <c r="F1995">
        <v>3.2530000000000001</v>
      </c>
      <c r="G1995">
        <v>0</v>
      </c>
      <c r="H1995">
        <v>0.70899999999999996</v>
      </c>
      <c r="I1995">
        <v>0.182</v>
      </c>
      <c r="J1995">
        <v>13.68</v>
      </c>
      <c r="K1995">
        <v>15.26</v>
      </c>
      <c r="L1995">
        <v>55.93</v>
      </c>
      <c r="M1995">
        <v>49.7</v>
      </c>
      <c r="N1995">
        <v>0.26300000000000001</v>
      </c>
      <c r="O1995">
        <v>25.83</v>
      </c>
      <c r="P1995">
        <v>0</v>
      </c>
    </row>
    <row r="1996" spans="1:16" x14ac:dyDescent="0.3">
      <c r="A1996" s="1">
        <v>45335.552083333336</v>
      </c>
      <c r="B1996">
        <v>94.084419999999994</v>
      </c>
      <c r="C1996">
        <v>25.35</v>
      </c>
      <c r="D1996">
        <v>100</v>
      </c>
      <c r="E1996">
        <v>3.234</v>
      </c>
      <c r="F1996">
        <v>3.234</v>
      </c>
      <c r="G1996">
        <v>0</v>
      </c>
      <c r="H1996">
        <v>0.32300000000000001</v>
      </c>
      <c r="I1996">
        <v>0.04</v>
      </c>
      <c r="J1996">
        <v>17.489999999999998</v>
      </c>
      <c r="K1996">
        <v>17.760000000000002</v>
      </c>
      <c r="L1996">
        <v>47.53</v>
      </c>
      <c r="M1996">
        <v>37.15</v>
      </c>
      <c r="N1996">
        <v>0.26100000000000001</v>
      </c>
      <c r="O1996">
        <v>25.88</v>
      </c>
      <c r="P1996">
        <v>0.254</v>
      </c>
    </row>
    <row r="1997" spans="1:16" x14ac:dyDescent="0.3">
      <c r="A1997" s="1">
        <v>45335.555555555555</v>
      </c>
      <c r="B1997">
        <v>108.8514</v>
      </c>
      <c r="C1997">
        <v>25.3</v>
      </c>
      <c r="D1997">
        <v>100</v>
      </c>
      <c r="E1997">
        <v>3.2229999999999999</v>
      </c>
      <c r="F1997">
        <v>3.2229999999999999</v>
      </c>
      <c r="G1997">
        <v>0</v>
      </c>
      <c r="H1997">
        <v>0.30299999999999999</v>
      </c>
      <c r="I1997">
        <v>0.22700000000000001</v>
      </c>
      <c r="J1997">
        <v>113.4</v>
      </c>
      <c r="K1997">
        <v>120.3</v>
      </c>
      <c r="L1997">
        <v>22.55</v>
      </c>
      <c r="M1997">
        <v>19.46</v>
      </c>
      <c r="N1997">
        <v>0.26</v>
      </c>
      <c r="O1997">
        <v>25.89</v>
      </c>
      <c r="P1997">
        <v>0</v>
      </c>
    </row>
    <row r="1998" spans="1:16" x14ac:dyDescent="0.3">
      <c r="A1998" s="1">
        <v>45335.559027777781</v>
      </c>
      <c r="B1998">
        <v>113.125</v>
      </c>
      <c r="C1998">
        <v>25.23</v>
      </c>
      <c r="D1998">
        <v>100</v>
      </c>
      <c r="E1998">
        <v>3.2109999999999999</v>
      </c>
      <c r="F1998">
        <v>3.2109999999999999</v>
      </c>
      <c r="G1998">
        <v>0</v>
      </c>
      <c r="H1998">
        <v>0.751</v>
      </c>
      <c r="I1998">
        <v>0.38100000000000001</v>
      </c>
      <c r="J1998">
        <v>268.89999999999998</v>
      </c>
      <c r="K1998">
        <v>266.89999999999998</v>
      </c>
      <c r="L1998">
        <v>49.16</v>
      </c>
      <c r="M1998">
        <v>42.43</v>
      </c>
      <c r="N1998">
        <v>0.25900000000000001</v>
      </c>
      <c r="O1998">
        <v>25.9</v>
      </c>
      <c r="P1998">
        <v>0</v>
      </c>
    </row>
    <row r="1999" spans="1:16" x14ac:dyDescent="0.3">
      <c r="A1999" s="1">
        <v>45335.5625</v>
      </c>
      <c r="B1999">
        <v>116.3601</v>
      </c>
      <c r="C1999">
        <v>25.27</v>
      </c>
      <c r="D1999">
        <v>100</v>
      </c>
      <c r="E1999">
        <v>3.218</v>
      </c>
      <c r="F1999">
        <v>3.218</v>
      </c>
      <c r="G1999">
        <v>0</v>
      </c>
      <c r="H1999">
        <v>0.29599999999999999</v>
      </c>
      <c r="I1999">
        <v>0.14399999999999999</v>
      </c>
      <c r="J1999">
        <v>277.3</v>
      </c>
      <c r="K1999">
        <v>270.89999999999998</v>
      </c>
      <c r="L1999">
        <v>33.54</v>
      </c>
      <c r="M1999">
        <v>29.41</v>
      </c>
      <c r="N1999">
        <v>0.25700000000000001</v>
      </c>
      <c r="O1999">
        <v>25.86</v>
      </c>
      <c r="P1999">
        <v>0</v>
      </c>
    </row>
    <row r="2000" spans="1:16" x14ac:dyDescent="0.3">
      <c r="A2000" s="1">
        <v>45335.565972222219</v>
      </c>
      <c r="B2000">
        <v>111.565</v>
      </c>
      <c r="C2000">
        <v>25.39</v>
      </c>
      <c r="D2000">
        <v>100</v>
      </c>
      <c r="E2000">
        <v>3.24</v>
      </c>
      <c r="F2000">
        <v>3.24</v>
      </c>
      <c r="G2000">
        <v>0</v>
      </c>
      <c r="H2000">
        <v>0.77600000000000002</v>
      </c>
      <c r="I2000">
        <v>0.60599999999999998</v>
      </c>
      <c r="J2000">
        <v>154.80000000000001</v>
      </c>
      <c r="K2000">
        <v>148.80000000000001</v>
      </c>
      <c r="L2000">
        <v>30.86</v>
      </c>
      <c r="M2000">
        <v>24.83</v>
      </c>
      <c r="N2000" t="s">
        <v>37</v>
      </c>
      <c r="O2000">
        <v>25.89</v>
      </c>
      <c r="P2000">
        <v>0.254</v>
      </c>
    </row>
    <row r="2001" spans="1:16" x14ac:dyDescent="0.3">
      <c r="A2001" s="1">
        <v>45335.569444444445</v>
      </c>
      <c r="B2001">
        <v>98.025049999999993</v>
      </c>
      <c r="C2001">
        <v>25.51</v>
      </c>
      <c r="D2001">
        <v>100</v>
      </c>
      <c r="E2001">
        <v>3.2639999999999998</v>
      </c>
      <c r="F2001">
        <v>3.2639999999999998</v>
      </c>
      <c r="G2001">
        <v>0</v>
      </c>
      <c r="H2001">
        <v>0.14699999999999999</v>
      </c>
      <c r="I2001">
        <v>9.9000000000000005E-2</v>
      </c>
      <c r="J2001">
        <v>356.7</v>
      </c>
      <c r="K2001">
        <v>353.3</v>
      </c>
      <c r="L2001">
        <v>17.82</v>
      </c>
      <c r="M2001">
        <v>16.850000000000001</v>
      </c>
      <c r="N2001">
        <v>0.255</v>
      </c>
      <c r="O2001">
        <v>25.84</v>
      </c>
      <c r="P2001">
        <v>0</v>
      </c>
    </row>
    <row r="2002" spans="1:16" x14ac:dyDescent="0.3">
      <c r="A2002" s="1">
        <v>45335.572916666664</v>
      </c>
      <c r="B2002">
        <v>96.090289999999996</v>
      </c>
      <c r="C2002">
        <v>25.59</v>
      </c>
      <c r="D2002">
        <v>100</v>
      </c>
      <c r="E2002">
        <v>3.28</v>
      </c>
      <c r="F2002">
        <v>3.28</v>
      </c>
      <c r="G2002">
        <v>0</v>
      </c>
      <c r="H2002">
        <v>0.53100000000000003</v>
      </c>
      <c r="I2002">
        <v>0.33300000000000002</v>
      </c>
      <c r="J2002">
        <v>224.1</v>
      </c>
      <c r="K2002">
        <v>228.4</v>
      </c>
      <c r="L2002">
        <v>36.840000000000003</v>
      </c>
      <c r="M2002">
        <v>29.02</v>
      </c>
      <c r="N2002">
        <v>0.254</v>
      </c>
      <c r="O2002">
        <v>25.87</v>
      </c>
      <c r="P2002">
        <v>0</v>
      </c>
    </row>
    <row r="2003" spans="1:16" x14ac:dyDescent="0.3">
      <c r="A2003" s="1">
        <v>45335.576388888891</v>
      </c>
      <c r="B2003">
        <v>103.17359999999999</v>
      </c>
      <c r="C2003">
        <v>25.6</v>
      </c>
      <c r="D2003">
        <v>100</v>
      </c>
      <c r="E2003">
        <v>3.2829999999999999</v>
      </c>
      <c r="F2003">
        <v>3.2829999999999999</v>
      </c>
      <c r="G2003">
        <v>0</v>
      </c>
      <c r="H2003">
        <v>0.45900000000000002</v>
      </c>
      <c r="I2003">
        <v>0.251</v>
      </c>
      <c r="J2003">
        <v>266.5</v>
      </c>
      <c r="K2003">
        <v>268.89999999999998</v>
      </c>
      <c r="L2003">
        <v>40.909999999999997</v>
      </c>
      <c r="M2003">
        <v>32.74</v>
      </c>
      <c r="N2003">
        <v>0.254</v>
      </c>
      <c r="O2003">
        <v>25.89</v>
      </c>
      <c r="P2003">
        <v>0</v>
      </c>
    </row>
    <row r="2004" spans="1:16" x14ac:dyDescent="0.3">
      <c r="A2004" s="1">
        <v>45335.579861111109</v>
      </c>
      <c r="B2004">
        <v>112.8583</v>
      </c>
      <c r="C2004">
        <v>25.65</v>
      </c>
      <c r="D2004">
        <v>100</v>
      </c>
      <c r="E2004">
        <v>3.2919999999999998</v>
      </c>
      <c r="F2004">
        <v>3.2919999999999998</v>
      </c>
      <c r="G2004">
        <v>0</v>
      </c>
      <c r="H2004">
        <v>0.39200000000000002</v>
      </c>
      <c r="I2004">
        <v>0.20100000000000001</v>
      </c>
      <c r="J2004">
        <v>295.89999999999998</v>
      </c>
      <c r="K2004">
        <v>291.60000000000002</v>
      </c>
      <c r="L2004">
        <v>40.47</v>
      </c>
      <c r="M2004">
        <v>33.25</v>
      </c>
      <c r="N2004">
        <v>0.253</v>
      </c>
      <c r="O2004">
        <v>25.87</v>
      </c>
      <c r="P2004">
        <v>0</v>
      </c>
    </row>
    <row r="2005" spans="1:16" x14ac:dyDescent="0.3">
      <c r="A2005" s="1">
        <v>45335.583333333336</v>
      </c>
      <c r="B2005">
        <v>112.47</v>
      </c>
      <c r="C2005">
        <v>25.68</v>
      </c>
      <c r="D2005">
        <v>100</v>
      </c>
      <c r="E2005">
        <v>3.2970000000000002</v>
      </c>
      <c r="F2005">
        <v>3.2970000000000002</v>
      </c>
      <c r="G2005">
        <v>0</v>
      </c>
      <c r="H2005">
        <v>0.63900000000000001</v>
      </c>
      <c r="I2005">
        <v>0.27800000000000002</v>
      </c>
      <c r="J2005">
        <v>272.7</v>
      </c>
      <c r="K2005">
        <v>246.1</v>
      </c>
      <c r="L2005">
        <v>53.96</v>
      </c>
      <c r="M2005">
        <v>40.08</v>
      </c>
      <c r="N2005">
        <v>0.252</v>
      </c>
      <c r="O2005">
        <v>25.89</v>
      </c>
      <c r="P2005">
        <v>0</v>
      </c>
    </row>
    <row r="2006" spans="1:16" x14ac:dyDescent="0.3">
      <c r="A2006" s="1">
        <v>45335.586805555555</v>
      </c>
      <c r="B2006">
        <v>116.5856</v>
      </c>
      <c r="C2006">
        <v>25.69</v>
      </c>
      <c r="D2006">
        <v>100</v>
      </c>
      <c r="E2006">
        <v>3.3</v>
      </c>
      <c r="F2006">
        <v>3.3</v>
      </c>
      <c r="G2006">
        <v>0</v>
      </c>
      <c r="H2006">
        <v>0.40400000000000003</v>
      </c>
      <c r="I2006">
        <v>8.9999999999999993E-3</v>
      </c>
      <c r="J2006">
        <v>128.19999999999999</v>
      </c>
      <c r="K2006">
        <v>142.69999999999999</v>
      </c>
      <c r="L2006">
        <v>55.84</v>
      </c>
      <c r="M2006">
        <v>46.22</v>
      </c>
      <c r="N2006">
        <v>0.251</v>
      </c>
      <c r="O2006">
        <v>25.87</v>
      </c>
      <c r="P2006">
        <v>0</v>
      </c>
    </row>
    <row r="2007" spans="1:16" x14ac:dyDescent="0.3">
      <c r="A2007" s="1">
        <v>45335.590277777781</v>
      </c>
      <c r="B2007">
        <v>106.4539</v>
      </c>
      <c r="C2007">
        <v>25.71</v>
      </c>
      <c r="D2007">
        <v>100</v>
      </c>
      <c r="E2007">
        <v>3.3029999999999999</v>
      </c>
      <c r="F2007">
        <v>3.3029999999999999</v>
      </c>
      <c r="G2007">
        <v>0</v>
      </c>
      <c r="H2007">
        <v>0.39700000000000002</v>
      </c>
      <c r="I2007">
        <v>0.31</v>
      </c>
      <c r="J2007">
        <v>127</v>
      </c>
      <c r="K2007">
        <v>127.4</v>
      </c>
      <c r="L2007">
        <v>23.44</v>
      </c>
      <c r="M2007">
        <v>19.37</v>
      </c>
      <c r="N2007" t="s">
        <v>37</v>
      </c>
      <c r="O2007">
        <v>25.92</v>
      </c>
      <c r="P2007">
        <v>0</v>
      </c>
    </row>
    <row r="2008" spans="1:16" x14ac:dyDescent="0.3">
      <c r="A2008" s="1">
        <v>45335.59375</v>
      </c>
      <c r="B2008">
        <v>95.822879999999998</v>
      </c>
      <c r="C2008">
        <v>25.77</v>
      </c>
      <c r="D2008">
        <v>100</v>
      </c>
      <c r="E2008">
        <v>3.3149999999999999</v>
      </c>
      <c r="F2008">
        <v>3.3159999999999998</v>
      </c>
      <c r="G2008">
        <v>0</v>
      </c>
      <c r="H2008">
        <v>0.28799999999999998</v>
      </c>
      <c r="I2008">
        <v>0.183</v>
      </c>
      <c r="J2008">
        <v>348.3</v>
      </c>
      <c r="K2008">
        <v>342.8</v>
      </c>
      <c r="L2008">
        <v>27.38</v>
      </c>
      <c r="M2008">
        <v>23.98</v>
      </c>
      <c r="N2008">
        <v>0.249</v>
      </c>
      <c r="O2008">
        <v>25.92</v>
      </c>
      <c r="P2008">
        <v>0</v>
      </c>
    </row>
    <row r="2009" spans="1:16" x14ac:dyDescent="0.3">
      <c r="A2009" s="1">
        <v>45335.597222222219</v>
      </c>
      <c r="B2009">
        <v>97.837620000000001</v>
      </c>
      <c r="C2009">
        <v>25.74</v>
      </c>
      <c r="D2009">
        <v>100</v>
      </c>
      <c r="E2009">
        <v>3.31</v>
      </c>
      <c r="F2009">
        <v>3.31</v>
      </c>
      <c r="G2009">
        <v>0</v>
      </c>
      <c r="H2009">
        <v>0.61299999999999999</v>
      </c>
      <c r="I2009">
        <v>0.25700000000000001</v>
      </c>
      <c r="J2009">
        <v>203.9</v>
      </c>
      <c r="K2009">
        <v>194.1</v>
      </c>
      <c r="L2009">
        <v>48.91</v>
      </c>
      <c r="M2009">
        <v>42.16</v>
      </c>
      <c r="N2009">
        <v>0.249</v>
      </c>
      <c r="O2009">
        <v>25.92</v>
      </c>
      <c r="P2009">
        <v>0</v>
      </c>
    </row>
    <row r="2010" spans="1:16" x14ac:dyDescent="0.3">
      <c r="A2010" s="1">
        <v>45335.600694444445</v>
      </c>
      <c r="B2010">
        <v>90.562489999999997</v>
      </c>
      <c r="C2010">
        <v>25.72</v>
      </c>
      <c r="D2010">
        <v>100</v>
      </c>
      <c r="E2010">
        <v>3.306</v>
      </c>
      <c r="F2010">
        <v>3.306</v>
      </c>
      <c r="G2010">
        <v>0</v>
      </c>
      <c r="H2010">
        <v>0.629</v>
      </c>
      <c r="I2010">
        <v>0.36199999999999999</v>
      </c>
      <c r="J2010">
        <v>250.4</v>
      </c>
      <c r="K2010">
        <v>254.9</v>
      </c>
      <c r="L2010">
        <v>44.75</v>
      </c>
      <c r="M2010">
        <v>35.67</v>
      </c>
      <c r="N2010">
        <v>0.248</v>
      </c>
      <c r="O2010">
        <v>25.9</v>
      </c>
      <c r="P2010">
        <v>0</v>
      </c>
    </row>
    <row r="2011" spans="1:16" x14ac:dyDescent="0.3">
      <c r="A2011" s="1">
        <v>45335.604166666664</v>
      </c>
      <c r="B2011">
        <v>89.84357</v>
      </c>
      <c r="C2011">
        <v>25.73</v>
      </c>
      <c r="D2011">
        <v>100</v>
      </c>
      <c r="E2011">
        <v>3.3079999999999998</v>
      </c>
      <c r="F2011">
        <v>3.3079999999999998</v>
      </c>
      <c r="G2011">
        <v>0</v>
      </c>
      <c r="H2011">
        <v>0.52800000000000002</v>
      </c>
      <c r="I2011">
        <v>0.48399999999999999</v>
      </c>
      <c r="J2011">
        <v>266.89999999999998</v>
      </c>
      <c r="K2011">
        <v>268.3</v>
      </c>
      <c r="L2011">
        <v>16.04</v>
      </c>
      <c r="M2011">
        <v>15.21</v>
      </c>
      <c r="N2011">
        <v>0.247</v>
      </c>
      <c r="O2011">
        <v>25.87</v>
      </c>
      <c r="P2011">
        <v>0</v>
      </c>
    </row>
    <row r="2012" spans="1:16" x14ac:dyDescent="0.3">
      <c r="A2012" s="1">
        <v>45335.607638888891</v>
      </c>
      <c r="B2012">
        <v>105.7612</v>
      </c>
      <c r="C2012">
        <v>25.68</v>
      </c>
      <c r="D2012">
        <v>100</v>
      </c>
      <c r="E2012">
        <v>3.2970000000000002</v>
      </c>
      <c r="F2012">
        <v>3.2970000000000002</v>
      </c>
      <c r="G2012">
        <v>0</v>
      </c>
      <c r="H2012">
        <v>0.96699999999999997</v>
      </c>
      <c r="I2012">
        <v>0.78</v>
      </c>
      <c r="J2012">
        <v>247.1</v>
      </c>
      <c r="K2012">
        <v>248.3</v>
      </c>
      <c r="L2012">
        <v>31.14</v>
      </c>
      <c r="M2012">
        <v>29.22</v>
      </c>
      <c r="N2012">
        <v>0.247</v>
      </c>
      <c r="O2012">
        <v>25.9</v>
      </c>
      <c r="P2012">
        <v>0.254</v>
      </c>
    </row>
    <row r="2013" spans="1:16" x14ac:dyDescent="0.3">
      <c r="A2013" s="1">
        <v>45335.611111111109</v>
      </c>
      <c r="B2013">
        <v>109.5766</v>
      </c>
      <c r="C2013">
        <v>25.7</v>
      </c>
      <c r="D2013">
        <v>100</v>
      </c>
      <c r="E2013">
        <v>3.3010000000000002</v>
      </c>
      <c r="F2013">
        <v>3.3010000000000002</v>
      </c>
      <c r="G2013">
        <v>0</v>
      </c>
      <c r="H2013">
        <v>1.214</v>
      </c>
      <c r="I2013">
        <v>0.81599999999999995</v>
      </c>
      <c r="J2013">
        <v>233.5</v>
      </c>
      <c r="K2013">
        <v>232.1</v>
      </c>
      <c r="L2013">
        <v>43.89</v>
      </c>
      <c r="M2013">
        <v>38.33</v>
      </c>
      <c r="N2013">
        <v>0.246</v>
      </c>
      <c r="O2013">
        <v>25.91</v>
      </c>
      <c r="P2013">
        <v>0</v>
      </c>
    </row>
    <row r="2014" spans="1:16" x14ac:dyDescent="0.3">
      <c r="A2014" s="1">
        <v>45335.614583333336</v>
      </c>
      <c r="B2014">
        <v>103.5484</v>
      </c>
      <c r="C2014">
        <v>25.75</v>
      </c>
      <c r="D2014">
        <v>100</v>
      </c>
      <c r="E2014">
        <v>3.3109999999999999</v>
      </c>
      <c r="F2014">
        <v>3.3109999999999999</v>
      </c>
      <c r="G2014">
        <v>0</v>
      </c>
      <c r="H2014">
        <v>0.86099999999999999</v>
      </c>
      <c r="I2014">
        <v>0.71599999999999997</v>
      </c>
      <c r="J2014">
        <v>248.3</v>
      </c>
      <c r="K2014">
        <v>248.8</v>
      </c>
      <c r="L2014">
        <v>27.65</v>
      </c>
      <c r="M2014">
        <v>27.37</v>
      </c>
      <c r="N2014">
        <v>0.246</v>
      </c>
      <c r="O2014">
        <v>25.94</v>
      </c>
      <c r="P2014">
        <v>0</v>
      </c>
    </row>
    <row r="2015" spans="1:16" x14ac:dyDescent="0.3">
      <c r="A2015" s="1">
        <v>45335.618055555555</v>
      </c>
      <c r="B2015">
        <v>111.08710000000001</v>
      </c>
      <c r="C2015">
        <v>25.77</v>
      </c>
      <c r="D2015">
        <v>100</v>
      </c>
      <c r="E2015">
        <v>3.3159999999999998</v>
      </c>
      <c r="F2015">
        <v>3.3159999999999998</v>
      </c>
      <c r="G2015">
        <v>0</v>
      </c>
      <c r="H2015">
        <v>0.879</v>
      </c>
      <c r="I2015">
        <v>0.63200000000000001</v>
      </c>
      <c r="J2015">
        <v>246.3</v>
      </c>
      <c r="K2015">
        <v>237.1</v>
      </c>
      <c r="L2015">
        <v>35.78</v>
      </c>
      <c r="M2015">
        <v>31.61</v>
      </c>
      <c r="N2015">
        <v>0.246</v>
      </c>
      <c r="O2015">
        <v>25.98</v>
      </c>
      <c r="P2015">
        <v>0</v>
      </c>
    </row>
    <row r="2016" spans="1:16" x14ac:dyDescent="0.3">
      <c r="A2016" s="1">
        <v>45335.621527777781</v>
      </c>
      <c r="B2016">
        <v>98.784809999999993</v>
      </c>
      <c r="C2016">
        <v>25.81</v>
      </c>
      <c r="D2016">
        <v>100</v>
      </c>
      <c r="E2016">
        <v>3.323</v>
      </c>
      <c r="F2016">
        <v>3.323</v>
      </c>
      <c r="G2016">
        <v>0</v>
      </c>
      <c r="H2016">
        <v>0.93</v>
      </c>
      <c r="I2016">
        <v>0.749</v>
      </c>
      <c r="J2016">
        <v>253.2</v>
      </c>
      <c r="K2016">
        <v>253.1</v>
      </c>
      <c r="L2016">
        <v>30.13</v>
      </c>
      <c r="M2016">
        <v>28.81</v>
      </c>
      <c r="N2016">
        <v>0.245</v>
      </c>
      <c r="O2016">
        <v>25.95</v>
      </c>
      <c r="P2016">
        <v>0</v>
      </c>
    </row>
    <row r="2017" spans="1:16" x14ac:dyDescent="0.3">
      <c r="A2017" s="1">
        <v>45335.625</v>
      </c>
      <c r="B2017">
        <v>101.7247</v>
      </c>
      <c r="C2017">
        <v>25.79</v>
      </c>
      <c r="D2017">
        <v>100</v>
      </c>
      <c r="E2017">
        <v>3.319</v>
      </c>
      <c r="F2017">
        <v>3.319</v>
      </c>
      <c r="G2017">
        <v>0</v>
      </c>
      <c r="H2017">
        <v>1.601</v>
      </c>
      <c r="I2017">
        <v>1.2050000000000001</v>
      </c>
      <c r="J2017">
        <v>234.2</v>
      </c>
      <c r="K2017">
        <v>226.4</v>
      </c>
      <c r="L2017">
        <v>41.01</v>
      </c>
      <c r="M2017">
        <v>34.97</v>
      </c>
      <c r="N2017">
        <v>0.245</v>
      </c>
      <c r="O2017">
        <v>25.94</v>
      </c>
      <c r="P2017">
        <v>0</v>
      </c>
    </row>
    <row r="2018" spans="1:16" x14ac:dyDescent="0.3">
      <c r="A2018" s="1">
        <v>45335.628472222219</v>
      </c>
      <c r="B2018">
        <v>99.402760000000001</v>
      </c>
      <c r="C2018">
        <v>25.82</v>
      </c>
      <c r="D2018">
        <v>100</v>
      </c>
      <c r="E2018">
        <v>3.3250000000000002</v>
      </c>
      <c r="F2018">
        <v>3.3250000000000002</v>
      </c>
      <c r="G2018">
        <v>0</v>
      </c>
      <c r="H2018">
        <v>1.6220000000000001</v>
      </c>
      <c r="I2018">
        <v>1.3340000000000001</v>
      </c>
      <c r="J2018">
        <v>232.7</v>
      </c>
      <c r="K2018">
        <v>228.9</v>
      </c>
      <c r="L2018">
        <v>33.18</v>
      </c>
      <c r="M2018">
        <v>30.91</v>
      </c>
      <c r="N2018">
        <v>0.24399999999999999</v>
      </c>
      <c r="O2018">
        <v>25.97</v>
      </c>
      <c r="P2018">
        <v>0.254</v>
      </c>
    </row>
    <row r="2019" spans="1:16" x14ac:dyDescent="0.3">
      <c r="A2019" s="1">
        <v>45335.631944444445</v>
      </c>
      <c r="B2019">
        <v>99.113470000000007</v>
      </c>
      <c r="C2019">
        <v>25.84</v>
      </c>
      <c r="D2019">
        <v>100</v>
      </c>
      <c r="E2019">
        <v>3.3279999999999998</v>
      </c>
      <c r="F2019">
        <v>3.3279999999999998</v>
      </c>
      <c r="G2019">
        <v>0</v>
      </c>
      <c r="H2019">
        <v>0.80800000000000005</v>
      </c>
      <c r="I2019">
        <v>0.60499999999999998</v>
      </c>
      <c r="J2019">
        <v>251.4</v>
      </c>
      <c r="K2019">
        <v>249.9</v>
      </c>
      <c r="L2019">
        <v>31.38</v>
      </c>
      <c r="M2019">
        <v>29.19</v>
      </c>
      <c r="N2019">
        <v>0.24399999999999999</v>
      </c>
      <c r="O2019">
        <v>25.98</v>
      </c>
      <c r="P2019">
        <v>0</v>
      </c>
    </row>
    <row r="2020" spans="1:16" x14ac:dyDescent="0.3">
      <c r="A2020" s="1">
        <v>45335.635416666664</v>
      </c>
      <c r="B2020">
        <v>105.3933</v>
      </c>
      <c r="C2020">
        <v>25.88</v>
      </c>
      <c r="D2020">
        <v>100</v>
      </c>
      <c r="E2020">
        <v>3.3370000000000002</v>
      </c>
      <c r="F2020">
        <v>3.3370000000000002</v>
      </c>
      <c r="G2020">
        <v>0</v>
      </c>
      <c r="H2020">
        <v>0.90400000000000003</v>
      </c>
      <c r="I2020">
        <v>0.69299999999999995</v>
      </c>
      <c r="J2020">
        <v>256.39999999999998</v>
      </c>
      <c r="K2020">
        <v>255.3</v>
      </c>
      <c r="L2020">
        <v>29.64</v>
      </c>
      <c r="M2020">
        <v>30.09</v>
      </c>
      <c r="N2020">
        <v>0.24399999999999999</v>
      </c>
      <c r="O2020">
        <v>25.99</v>
      </c>
      <c r="P2020">
        <v>0</v>
      </c>
    </row>
    <row r="2021" spans="1:16" x14ac:dyDescent="0.3">
      <c r="A2021" s="1">
        <v>45335.638888888891</v>
      </c>
      <c r="B2021">
        <v>110.7277</v>
      </c>
      <c r="C2021">
        <v>25.9</v>
      </c>
      <c r="D2021">
        <v>100</v>
      </c>
      <c r="E2021">
        <v>3.3410000000000002</v>
      </c>
      <c r="F2021">
        <v>3.3410000000000002</v>
      </c>
      <c r="G2021">
        <v>0</v>
      </c>
      <c r="H2021">
        <v>0.98299999999999998</v>
      </c>
      <c r="I2021">
        <v>0.82799999999999996</v>
      </c>
      <c r="J2021">
        <v>276</v>
      </c>
      <c r="K2021">
        <v>272.7</v>
      </c>
      <c r="L2021">
        <v>30.02</v>
      </c>
      <c r="M2021">
        <v>24.5</v>
      </c>
      <c r="N2021">
        <v>0.24399999999999999</v>
      </c>
      <c r="O2021">
        <v>25.99</v>
      </c>
      <c r="P2021">
        <v>0</v>
      </c>
    </row>
    <row r="2022" spans="1:16" x14ac:dyDescent="0.3">
      <c r="A2022" s="1">
        <v>45335.642361111109</v>
      </c>
      <c r="B2022">
        <v>109.76090000000001</v>
      </c>
      <c r="C2022">
        <v>25.88</v>
      </c>
      <c r="D2022">
        <v>100</v>
      </c>
      <c r="E2022">
        <v>3.3370000000000002</v>
      </c>
      <c r="F2022">
        <v>3.3370000000000002</v>
      </c>
      <c r="G2022">
        <v>0</v>
      </c>
      <c r="H2022">
        <v>1.5680000000000001</v>
      </c>
      <c r="I2022">
        <v>0.79900000000000004</v>
      </c>
      <c r="J2022">
        <v>251</v>
      </c>
      <c r="K2022">
        <v>236.1</v>
      </c>
      <c r="L2022">
        <v>55.05</v>
      </c>
      <c r="M2022">
        <v>52.39</v>
      </c>
      <c r="N2022">
        <v>0.245</v>
      </c>
      <c r="O2022">
        <v>25.99</v>
      </c>
      <c r="P2022">
        <v>0</v>
      </c>
    </row>
    <row r="2023" spans="1:16" x14ac:dyDescent="0.3">
      <c r="A2023" s="1">
        <v>45335.645833333336</v>
      </c>
      <c r="B2023">
        <v>100.27549999999999</v>
      </c>
      <c r="C2023">
        <v>25.95</v>
      </c>
      <c r="D2023">
        <v>100</v>
      </c>
      <c r="E2023">
        <v>3.35</v>
      </c>
      <c r="F2023">
        <v>3.35</v>
      </c>
      <c r="G2023">
        <v>0</v>
      </c>
      <c r="H2023">
        <v>0.73699999999999999</v>
      </c>
      <c r="I2023">
        <v>0.56200000000000006</v>
      </c>
      <c r="J2023">
        <v>278.10000000000002</v>
      </c>
      <c r="K2023">
        <v>276.5</v>
      </c>
      <c r="L2023">
        <v>32.729999999999997</v>
      </c>
      <c r="M2023">
        <v>27.54</v>
      </c>
      <c r="N2023">
        <v>0.245</v>
      </c>
      <c r="O2023">
        <v>26.01</v>
      </c>
      <c r="P2023">
        <v>0</v>
      </c>
    </row>
    <row r="2024" spans="1:16" x14ac:dyDescent="0.3">
      <c r="A2024" s="1">
        <v>45335.649305555555</v>
      </c>
      <c r="B2024">
        <v>85.072329999999994</v>
      </c>
      <c r="C2024">
        <v>25.98</v>
      </c>
      <c r="D2024">
        <v>100</v>
      </c>
      <c r="E2024">
        <v>3.3559999999999999</v>
      </c>
      <c r="F2024">
        <v>3.3570000000000002</v>
      </c>
      <c r="G2024">
        <v>0</v>
      </c>
      <c r="H2024">
        <v>0.628</v>
      </c>
      <c r="I2024">
        <v>0.55400000000000005</v>
      </c>
      <c r="J2024">
        <v>242.6</v>
      </c>
      <c r="K2024">
        <v>242.3</v>
      </c>
      <c r="L2024">
        <v>19.91</v>
      </c>
      <c r="M2024">
        <v>19.079999999999998</v>
      </c>
      <c r="N2024">
        <v>0.245</v>
      </c>
      <c r="O2024">
        <v>26.01</v>
      </c>
      <c r="P2024">
        <v>0</v>
      </c>
    </row>
    <row r="2025" spans="1:16" x14ac:dyDescent="0.3">
      <c r="A2025" s="1">
        <v>45335.652777777781</v>
      </c>
      <c r="B2025">
        <v>77.05265</v>
      </c>
      <c r="C2025">
        <v>25.98</v>
      </c>
      <c r="D2025">
        <v>100</v>
      </c>
      <c r="E2025">
        <v>3.3570000000000002</v>
      </c>
      <c r="F2025">
        <v>3.3570000000000002</v>
      </c>
      <c r="G2025">
        <v>0</v>
      </c>
      <c r="H2025">
        <v>0.84899999999999998</v>
      </c>
      <c r="I2025">
        <v>0.67600000000000005</v>
      </c>
      <c r="J2025">
        <v>248.5</v>
      </c>
      <c r="K2025">
        <v>241.5</v>
      </c>
      <c r="L2025">
        <v>29.64</v>
      </c>
      <c r="M2025">
        <v>27.38</v>
      </c>
      <c r="N2025">
        <v>0.245</v>
      </c>
      <c r="O2025">
        <v>26</v>
      </c>
      <c r="P2025">
        <v>0</v>
      </c>
    </row>
    <row r="2026" spans="1:16" x14ac:dyDescent="0.3">
      <c r="A2026" s="1">
        <v>45335.65625</v>
      </c>
      <c r="B2026">
        <v>86.268240000000006</v>
      </c>
      <c r="C2026">
        <v>26.04</v>
      </c>
      <c r="D2026">
        <v>100</v>
      </c>
      <c r="E2026">
        <v>3.3679999999999999</v>
      </c>
      <c r="F2026">
        <v>3.3679999999999999</v>
      </c>
      <c r="G2026">
        <v>0</v>
      </c>
      <c r="H2026">
        <v>0.73499999999999999</v>
      </c>
      <c r="I2026">
        <v>0.439</v>
      </c>
      <c r="J2026">
        <v>254.7</v>
      </c>
      <c r="K2026">
        <v>252.3</v>
      </c>
      <c r="L2026">
        <v>39.6</v>
      </c>
      <c r="M2026">
        <v>37.14</v>
      </c>
      <c r="N2026">
        <v>0.245</v>
      </c>
      <c r="O2026">
        <v>26.01</v>
      </c>
      <c r="P2026">
        <v>0</v>
      </c>
    </row>
    <row r="2027" spans="1:16" x14ac:dyDescent="0.3">
      <c r="A2027" s="1">
        <v>45335.659722222219</v>
      </c>
      <c r="B2027">
        <v>73.566749999999999</v>
      </c>
      <c r="C2027">
        <v>26.06</v>
      </c>
      <c r="D2027">
        <v>100</v>
      </c>
      <c r="E2027">
        <v>3.3730000000000002</v>
      </c>
      <c r="F2027">
        <v>3.3730000000000002</v>
      </c>
      <c r="G2027">
        <v>0</v>
      </c>
      <c r="H2027">
        <v>0.97499999999999998</v>
      </c>
      <c r="I2027">
        <v>0.85299999999999998</v>
      </c>
      <c r="J2027">
        <v>260.89999999999998</v>
      </c>
      <c r="K2027">
        <v>261</v>
      </c>
      <c r="L2027">
        <v>26.07</v>
      </c>
      <c r="M2027">
        <v>22.16</v>
      </c>
      <c r="N2027">
        <v>0.24399999999999999</v>
      </c>
      <c r="O2027">
        <v>26.04</v>
      </c>
      <c r="P2027">
        <v>0</v>
      </c>
    </row>
    <row r="2028" spans="1:16" x14ac:dyDescent="0.3">
      <c r="A2028" s="1">
        <v>45335.663194444445</v>
      </c>
      <c r="B2028">
        <v>62.229190000000003</v>
      </c>
      <c r="C2028">
        <v>26.06</v>
      </c>
      <c r="D2028">
        <v>100</v>
      </c>
      <c r="E2028">
        <v>3.3740000000000001</v>
      </c>
      <c r="F2028">
        <v>3.3740000000000001</v>
      </c>
      <c r="G2028">
        <v>0</v>
      </c>
      <c r="H2028">
        <v>0.82099999999999995</v>
      </c>
      <c r="I2028">
        <v>0.61</v>
      </c>
      <c r="J2028">
        <v>251.6</v>
      </c>
      <c r="K2028">
        <v>252.2</v>
      </c>
      <c r="L2028">
        <v>32.630000000000003</v>
      </c>
      <c r="M2028">
        <v>30.24</v>
      </c>
      <c r="N2028">
        <v>0.24399999999999999</v>
      </c>
      <c r="O2028">
        <v>26.07</v>
      </c>
      <c r="P2028">
        <v>0</v>
      </c>
    </row>
    <row r="2029" spans="1:16" x14ac:dyDescent="0.3">
      <c r="A2029" s="1">
        <v>45335.666666666664</v>
      </c>
      <c r="B2029">
        <v>48.116759999999999</v>
      </c>
      <c r="C2029">
        <v>26.06</v>
      </c>
      <c r="D2029">
        <v>100</v>
      </c>
      <c r="E2029">
        <v>3.3730000000000002</v>
      </c>
      <c r="F2029">
        <v>3.3730000000000002</v>
      </c>
      <c r="G2029">
        <v>0</v>
      </c>
      <c r="H2029">
        <v>0.81200000000000006</v>
      </c>
      <c r="I2029">
        <v>0.68300000000000005</v>
      </c>
      <c r="J2029">
        <v>246.8</v>
      </c>
      <c r="K2029">
        <v>245.9</v>
      </c>
      <c r="L2029">
        <v>27.35</v>
      </c>
      <c r="M2029">
        <v>26.24</v>
      </c>
      <c r="N2029">
        <v>0.24299999999999999</v>
      </c>
      <c r="O2029">
        <v>26.02</v>
      </c>
      <c r="P2029">
        <v>0</v>
      </c>
    </row>
    <row r="2030" spans="1:16" x14ac:dyDescent="0.3">
      <c r="A2030" s="1">
        <v>45335.670138888891</v>
      </c>
      <c r="B2030">
        <v>53.534260000000003</v>
      </c>
      <c r="C2030">
        <v>26.07</v>
      </c>
      <c r="D2030">
        <v>100</v>
      </c>
      <c r="E2030">
        <v>3.375</v>
      </c>
      <c r="F2030">
        <v>3.375</v>
      </c>
      <c r="G2030">
        <v>0</v>
      </c>
      <c r="H2030">
        <v>0.65600000000000003</v>
      </c>
      <c r="I2030">
        <v>0.58399999999999996</v>
      </c>
      <c r="J2030">
        <v>248.2</v>
      </c>
      <c r="K2030">
        <v>249.3</v>
      </c>
      <c r="L2030">
        <v>20.29</v>
      </c>
      <c r="M2030">
        <v>19.87</v>
      </c>
      <c r="N2030">
        <v>0.24199999999999999</v>
      </c>
      <c r="O2030">
        <v>26.05</v>
      </c>
      <c r="P2030">
        <v>0</v>
      </c>
    </row>
    <row r="2031" spans="1:16" x14ac:dyDescent="0.3">
      <c r="A2031" s="1">
        <v>45335.673611111109</v>
      </c>
      <c r="B2031">
        <v>50.634529999999998</v>
      </c>
      <c r="C2031">
        <v>26.07</v>
      </c>
      <c r="D2031">
        <v>100</v>
      </c>
      <c r="E2031">
        <v>3.375</v>
      </c>
      <c r="F2031">
        <v>3.375</v>
      </c>
      <c r="G2031">
        <v>0</v>
      </c>
      <c r="H2031">
        <v>0.88500000000000001</v>
      </c>
      <c r="I2031">
        <v>0.20499999999999999</v>
      </c>
      <c r="J2031">
        <v>287</v>
      </c>
      <c r="K2031">
        <v>275.5</v>
      </c>
      <c r="L2031">
        <v>66.88</v>
      </c>
      <c r="M2031">
        <v>56.04</v>
      </c>
      <c r="N2031">
        <v>0.24199999999999999</v>
      </c>
      <c r="O2031">
        <v>26.08</v>
      </c>
      <c r="P2031">
        <v>0</v>
      </c>
    </row>
    <row r="2032" spans="1:16" x14ac:dyDescent="0.3">
      <c r="A2032" s="1">
        <v>45335.677083333336</v>
      </c>
      <c r="B2032">
        <v>64.802109999999999</v>
      </c>
      <c r="C2032">
        <v>25.98</v>
      </c>
      <c r="D2032">
        <v>100</v>
      </c>
      <c r="E2032">
        <v>3.3570000000000002</v>
      </c>
      <c r="F2032">
        <v>3.3570000000000002</v>
      </c>
      <c r="G2032">
        <v>0</v>
      </c>
      <c r="H2032">
        <v>0.84699999999999998</v>
      </c>
      <c r="I2032">
        <v>0.35799999999999998</v>
      </c>
      <c r="J2032">
        <v>45.17</v>
      </c>
      <c r="K2032">
        <v>69.05</v>
      </c>
      <c r="L2032">
        <v>55.49</v>
      </c>
      <c r="M2032">
        <v>45.52</v>
      </c>
      <c r="N2032">
        <v>0.24099999999999999</v>
      </c>
      <c r="O2032">
        <v>26.08</v>
      </c>
      <c r="P2032">
        <v>0</v>
      </c>
    </row>
    <row r="2033" spans="1:16" x14ac:dyDescent="0.3">
      <c r="A2033" s="1">
        <v>45335.680555555555</v>
      </c>
      <c r="B2033">
        <v>61.448740000000001</v>
      </c>
      <c r="C2033">
        <v>25.89</v>
      </c>
      <c r="D2033">
        <v>100</v>
      </c>
      <c r="E2033">
        <v>3.34</v>
      </c>
      <c r="F2033">
        <v>3.34</v>
      </c>
      <c r="G2033">
        <v>0</v>
      </c>
      <c r="H2033">
        <v>0.98899999999999999</v>
      </c>
      <c r="I2033">
        <v>0.64600000000000002</v>
      </c>
      <c r="J2033">
        <v>306.60000000000002</v>
      </c>
      <c r="K2033">
        <v>302</v>
      </c>
      <c r="L2033">
        <v>47.98</v>
      </c>
      <c r="M2033">
        <v>39.44</v>
      </c>
      <c r="N2033">
        <v>0.24</v>
      </c>
      <c r="O2033">
        <v>26.08</v>
      </c>
      <c r="P2033">
        <v>0</v>
      </c>
    </row>
    <row r="2034" spans="1:16" x14ac:dyDescent="0.3">
      <c r="A2034" s="1">
        <v>45335.684027777781</v>
      </c>
      <c r="B2034">
        <v>87.547330000000002</v>
      </c>
      <c r="C2034">
        <v>25.81</v>
      </c>
      <c r="D2034">
        <v>100</v>
      </c>
      <c r="E2034">
        <v>3.3220000000000001</v>
      </c>
      <c r="F2034">
        <v>3.3220000000000001</v>
      </c>
      <c r="G2034">
        <v>0</v>
      </c>
      <c r="H2034">
        <v>0.56299999999999994</v>
      </c>
      <c r="I2034">
        <v>0.31</v>
      </c>
      <c r="J2034">
        <v>272.39999999999998</v>
      </c>
      <c r="K2034">
        <v>268.8</v>
      </c>
      <c r="L2034">
        <v>41.58</v>
      </c>
      <c r="M2034">
        <v>36.04</v>
      </c>
      <c r="N2034">
        <v>0.23899999999999999</v>
      </c>
      <c r="O2034">
        <v>26.1</v>
      </c>
      <c r="P2034">
        <v>0.254</v>
      </c>
    </row>
    <row r="2035" spans="1:16" x14ac:dyDescent="0.3">
      <c r="A2035" s="1">
        <v>45335.6875</v>
      </c>
      <c r="B2035">
        <v>75.621510000000001</v>
      </c>
      <c r="C2035">
        <v>25.79</v>
      </c>
      <c r="D2035">
        <v>100</v>
      </c>
      <c r="E2035">
        <v>3.319</v>
      </c>
      <c r="F2035">
        <v>3.319</v>
      </c>
      <c r="G2035">
        <v>0</v>
      </c>
      <c r="H2035">
        <v>1.194</v>
      </c>
      <c r="I2035">
        <v>0.498</v>
      </c>
      <c r="J2035">
        <v>243.5</v>
      </c>
      <c r="K2035">
        <v>228</v>
      </c>
      <c r="L2035">
        <v>52.74</v>
      </c>
      <c r="M2035">
        <v>47.77</v>
      </c>
      <c r="N2035">
        <v>0.23799999999999999</v>
      </c>
      <c r="O2035">
        <v>26.08</v>
      </c>
      <c r="P2035">
        <v>0</v>
      </c>
    </row>
    <row r="2036" spans="1:16" x14ac:dyDescent="0.3">
      <c r="A2036" s="1">
        <v>45335.690972222219</v>
      </c>
      <c r="B2036">
        <v>58.154519999999998</v>
      </c>
      <c r="C2036">
        <v>25.73</v>
      </c>
      <c r="D2036">
        <v>100</v>
      </c>
      <c r="E2036">
        <v>3.3069999999999999</v>
      </c>
      <c r="F2036">
        <v>3.3069999999999999</v>
      </c>
      <c r="G2036">
        <v>0</v>
      </c>
      <c r="H2036">
        <v>0.99399999999999999</v>
      </c>
      <c r="I2036">
        <v>0.28499999999999998</v>
      </c>
      <c r="J2036">
        <v>350.2</v>
      </c>
      <c r="K2036">
        <v>353.5</v>
      </c>
      <c r="L2036">
        <v>69.22</v>
      </c>
      <c r="M2036">
        <v>60.01</v>
      </c>
      <c r="N2036">
        <v>0.23799999999999999</v>
      </c>
      <c r="O2036">
        <v>26.05</v>
      </c>
      <c r="P2036">
        <v>0</v>
      </c>
    </row>
    <row r="2037" spans="1:16" x14ac:dyDescent="0.3">
      <c r="A2037" s="1">
        <v>45335.694444444445</v>
      </c>
      <c r="B2037">
        <v>44.682549999999999</v>
      </c>
      <c r="C2037">
        <v>25.72</v>
      </c>
      <c r="D2037">
        <v>100</v>
      </c>
      <c r="E2037">
        <v>3.306</v>
      </c>
      <c r="F2037">
        <v>3.306</v>
      </c>
      <c r="G2037">
        <v>0</v>
      </c>
      <c r="H2037">
        <v>0.75700000000000001</v>
      </c>
      <c r="I2037">
        <v>0.65400000000000003</v>
      </c>
      <c r="J2037">
        <v>291.60000000000002</v>
      </c>
      <c r="K2037">
        <v>290.89999999999998</v>
      </c>
      <c r="L2037">
        <v>23.43</v>
      </c>
      <c r="M2037">
        <v>21.96</v>
      </c>
      <c r="N2037">
        <v>0.23799999999999999</v>
      </c>
      <c r="O2037">
        <v>26.11</v>
      </c>
      <c r="P2037">
        <v>0</v>
      </c>
    </row>
    <row r="2038" spans="1:16" x14ac:dyDescent="0.3">
      <c r="A2038" s="1">
        <v>45335.697916666664</v>
      </c>
      <c r="B2038">
        <v>35.349499999999999</v>
      </c>
      <c r="C2038">
        <v>25.7</v>
      </c>
      <c r="D2038">
        <v>100</v>
      </c>
      <c r="E2038">
        <v>3.302</v>
      </c>
      <c r="F2038">
        <v>3.302</v>
      </c>
      <c r="G2038">
        <v>0</v>
      </c>
      <c r="H2038">
        <v>0.45</v>
      </c>
      <c r="I2038">
        <v>0.08</v>
      </c>
      <c r="J2038">
        <v>333.1</v>
      </c>
      <c r="K2038">
        <v>332.2</v>
      </c>
      <c r="L2038">
        <v>53.71</v>
      </c>
      <c r="M2038">
        <v>42.83</v>
      </c>
      <c r="N2038">
        <v>0.23799999999999999</v>
      </c>
      <c r="O2038">
        <v>26.12</v>
      </c>
      <c r="P2038">
        <v>0</v>
      </c>
    </row>
    <row r="2039" spans="1:16" x14ac:dyDescent="0.3">
      <c r="A2039" s="1">
        <v>45335.701388888891</v>
      </c>
      <c r="B2039">
        <v>44.460360000000001</v>
      </c>
      <c r="C2039">
        <v>25.63</v>
      </c>
      <c r="D2039">
        <v>100</v>
      </c>
      <c r="E2039">
        <v>3.2869999999999999</v>
      </c>
      <c r="F2039">
        <v>3.2869999999999999</v>
      </c>
      <c r="G2039">
        <v>0</v>
      </c>
      <c r="H2039">
        <v>1.589</v>
      </c>
      <c r="I2039">
        <v>0.254</v>
      </c>
      <c r="J2039">
        <v>193.6</v>
      </c>
      <c r="K2039">
        <v>176.5</v>
      </c>
      <c r="L2039">
        <v>84.8</v>
      </c>
      <c r="M2039">
        <v>65.7</v>
      </c>
      <c r="N2039">
        <v>0.23699999999999999</v>
      </c>
      <c r="O2039">
        <v>26.14</v>
      </c>
      <c r="P2039">
        <v>0</v>
      </c>
    </row>
    <row r="2040" spans="1:16" x14ac:dyDescent="0.3">
      <c r="A2040" s="1">
        <v>45335.704861111109</v>
      </c>
      <c r="B2040">
        <v>43.301670000000001</v>
      </c>
      <c r="C2040">
        <v>25.46</v>
      </c>
      <c r="D2040">
        <v>100</v>
      </c>
      <c r="E2040">
        <v>3.254</v>
      </c>
      <c r="F2040">
        <v>3.254</v>
      </c>
      <c r="G2040">
        <v>0</v>
      </c>
      <c r="H2040">
        <v>1.238</v>
      </c>
      <c r="I2040">
        <v>0.749</v>
      </c>
      <c r="J2040">
        <v>149</v>
      </c>
      <c r="K2040">
        <v>140.6</v>
      </c>
      <c r="L2040">
        <v>51.26</v>
      </c>
      <c r="M2040">
        <v>40.71</v>
      </c>
      <c r="N2040">
        <v>0.23699999999999999</v>
      </c>
      <c r="O2040">
        <v>26.13</v>
      </c>
      <c r="P2040">
        <v>0</v>
      </c>
    </row>
    <row r="2041" spans="1:16" x14ac:dyDescent="0.3">
      <c r="A2041" s="1">
        <v>45335.708333333336</v>
      </c>
      <c r="B2041">
        <v>64.727549999999994</v>
      </c>
      <c r="C2041">
        <v>25.47</v>
      </c>
      <c r="D2041">
        <v>100</v>
      </c>
      <c r="E2041">
        <v>3.2570000000000001</v>
      </c>
      <c r="F2041">
        <v>3.2570000000000001</v>
      </c>
      <c r="G2041">
        <v>0</v>
      </c>
      <c r="H2041">
        <v>1.2549999999999999</v>
      </c>
      <c r="I2041">
        <v>0.36799999999999999</v>
      </c>
      <c r="J2041">
        <v>11.58</v>
      </c>
      <c r="K2041">
        <v>33.81</v>
      </c>
      <c r="L2041">
        <v>67.95</v>
      </c>
      <c r="M2041">
        <v>60.38</v>
      </c>
      <c r="N2041">
        <v>0.23699999999999999</v>
      </c>
      <c r="O2041">
        <v>26.13</v>
      </c>
      <c r="P2041">
        <v>0</v>
      </c>
    </row>
    <row r="2042" spans="1:16" x14ac:dyDescent="0.3">
      <c r="A2042" s="1">
        <v>45335.711805555555</v>
      </c>
      <c r="B2042">
        <v>62.367980000000003</v>
      </c>
      <c r="C2042">
        <v>25.37</v>
      </c>
      <c r="D2042">
        <v>100</v>
      </c>
      <c r="E2042">
        <v>3.2370000000000001</v>
      </c>
      <c r="F2042">
        <v>3.2370000000000001</v>
      </c>
      <c r="G2042">
        <v>0</v>
      </c>
      <c r="H2042">
        <v>1.0720000000000001</v>
      </c>
      <c r="I2042">
        <v>0.35699999999999998</v>
      </c>
      <c r="J2042">
        <v>287.7</v>
      </c>
      <c r="K2042">
        <v>284.10000000000002</v>
      </c>
      <c r="L2042">
        <v>66.239999999999995</v>
      </c>
      <c r="M2042">
        <v>54.83</v>
      </c>
      <c r="N2042">
        <v>0.23699999999999999</v>
      </c>
      <c r="O2042">
        <v>26.14</v>
      </c>
      <c r="P2042">
        <v>0</v>
      </c>
    </row>
    <row r="2043" spans="1:16" x14ac:dyDescent="0.3">
      <c r="A2043" s="1">
        <v>45335.715277777781</v>
      </c>
      <c r="B2043">
        <v>41.758690000000001</v>
      </c>
      <c r="C2043">
        <v>25.46</v>
      </c>
      <c r="D2043">
        <v>100</v>
      </c>
      <c r="E2043">
        <v>3.2549999999999999</v>
      </c>
      <c r="F2043">
        <v>3.2549999999999999</v>
      </c>
      <c r="G2043">
        <v>0</v>
      </c>
      <c r="H2043">
        <v>1.1000000000000001</v>
      </c>
      <c r="I2043">
        <v>0.435</v>
      </c>
      <c r="J2043">
        <v>270.5</v>
      </c>
      <c r="K2043">
        <v>283.5</v>
      </c>
      <c r="L2043">
        <v>54.82</v>
      </c>
      <c r="M2043">
        <v>51.65</v>
      </c>
      <c r="N2043">
        <v>0.23699999999999999</v>
      </c>
      <c r="O2043">
        <v>26.13</v>
      </c>
      <c r="P2043">
        <v>0</v>
      </c>
    </row>
    <row r="2044" spans="1:16" x14ac:dyDescent="0.3">
      <c r="A2044" s="1">
        <v>45335.71875</v>
      </c>
      <c r="B2044">
        <v>43.341000000000001</v>
      </c>
      <c r="C2044">
        <v>25.53</v>
      </c>
      <c r="D2044">
        <v>100</v>
      </c>
      <c r="E2044">
        <v>3.2679999999999998</v>
      </c>
      <c r="F2044">
        <v>3.2679999999999998</v>
      </c>
      <c r="G2044">
        <v>0</v>
      </c>
      <c r="H2044">
        <v>0.67500000000000004</v>
      </c>
      <c r="I2044">
        <v>5.7000000000000002E-2</v>
      </c>
      <c r="J2044">
        <v>330.4</v>
      </c>
      <c r="K2044">
        <v>230.5</v>
      </c>
      <c r="L2044">
        <v>69.36</v>
      </c>
      <c r="M2044">
        <v>53.51</v>
      </c>
      <c r="N2044">
        <v>0.23599999999999999</v>
      </c>
      <c r="O2044">
        <v>26.13</v>
      </c>
      <c r="P2044">
        <v>0</v>
      </c>
    </row>
    <row r="2045" spans="1:16" x14ac:dyDescent="0.3">
      <c r="A2045" s="1">
        <v>45335.722222222219</v>
      </c>
      <c r="B2045">
        <v>33.927660000000003</v>
      </c>
      <c r="C2045">
        <v>25.52</v>
      </c>
      <c r="D2045">
        <v>100</v>
      </c>
      <c r="E2045">
        <v>3.266</v>
      </c>
      <c r="F2045">
        <v>3.266</v>
      </c>
      <c r="G2045">
        <v>0</v>
      </c>
      <c r="H2045">
        <v>0.91</v>
      </c>
      <c r="I2045">
        <v>0.21199999999999999</v>
      </c>
      <c r="J2045">
        <v>313.7</v>
      </c>
      <c r="K2045">
        <v>280.3</v>
      </c>
      <c r="L2045">
        <v>65.44</v>
      </c>
      <c r="M2045">
        <v>54.49</v>
      </c>
      <c r="N2045" t="s">
        <v>37</v>
      </c>
      <c r="O2045">
        <v>26.19</v>
      </c>
      <c r="P2045">
        <v>0</v>
      </c>
    </row>
    <row r="2046" spans="1:16" x14ac:dyDescent="0.3">
      <c r="A2046" s="1">
        <v>45335.725694444445</v>
      </c>
      <c r="B2046">
        <v>46.293239999999997</v>
      </c>
      <c r="C2046">
        <v>25.48</v>
      </c>
      <c r="D2046">
        <v>100</v>
      </c>
      <c r="E2046">
        <v>3.2589999999999999</v>
      </c>
      <c r="F2046">
        <v>3.2589999999999999</v>
      </c>
      <c r="G2046">
        <v>0</v>
      </c>
      <c r="H2046">
        <v>1.006</v>
      </c>
      <c r="I2046">
        <v>0.371</v>
      </c>
      <c r="J2046">
        <v>359.9</v>
      </c>
      <c r="K2046">
        <v>11.41</v>
      </c>
      <c r="L2046">
        <v>63.1</v>
      </c>
      <c r="M2046">
        <v>53.06</v>
      </c>
      <c r="N2046">
        <v>0.23599999999999999</v>
      </c>
      <c r="O2046">
        <v>26.19</v>
      </c>
      <c r="P2046">
        <v>0</v>
      </c>
    </row>
    <row r="2047" spans="1:16" x14ac:dyDescent="0.3">
      <c r="A2047" s="1">
        <v>45335.729166666664</v>
      </c>
      <c r="B2047">
        <v>50.437669999999997</v>
      </c>
      <c r="C2047">
        <v>25.41</v>
      </c>
      <c r="D2047">
        <v>100</v>
      </c>
      <c r="E2047">
        <v>3.2450000000000001</v>
      </c>
      <c r="F2047">
        <v>3.2450000000000001</v>
      </c>
      <c r="G2047">
        <v>0</v>
      </c>
      <c r="H2047">
        <v>0.89700000000000002</v>
      </c>
      <c r="I2047">
        <v>0.41799999999999998</v>
      </c>
      <c r="J2047">
        <v>57.8</v>
      </c>
      <c r="K2047">
        <v>68.38</v>
      </c>
      <c r="L2047">
        <v>55.42</v>
      </c>
      <c r="M2047">
        <v>45.73</v>
      </c>
      <c r="N2047">
        <v>0.23599999999999999</v>
      </c>
      <c r="O2047">
        <v>26.2</v>
      </c>
      <c r="P2047">
        <v>0</v>
      </c>
    </row>
    <row r="2048" spans="1:16" x14ac:dyDescent="0.3">
      <c r="A2048" s="1">
        <v>45335.732638888891</v>
      </c>
      <c r="B2048">
        <v>47.57338</v>
      </c>
      <c r="C2048">
        <v>25.38</v>
      </c>
      <c r="D2048">
        <v>100</v>
      </c>
      <c r="E2048">
        <v>3.2389999999999999</v>
      </c>
      <c r="F2048">
        <v>3.2389999999999999</v>
      </c>
      <c r="G2048">
        <v>0</v>
      </c>
      <c r="H2048">
        <v>1.534</v>
      </c>
      <c r="I2048">
        <v>0.372</v>
      </c>
      <c r="J2048">
        <v>68.17</v>
      </c>
      <c r="K2048">
        <v>120.9</v>
      </c>
      <c r="L2048">
        <v>82.9</v>
      </c>
      <c r="M2048">
        <v>59.83</v>
      </c>
      <c r="N2048">
        <v>0.23599999999999999</v>
      </c>
      <c r="O2048">
        <v>26.19</v>
      </c>
      <c r="P2048">
        <v>0</v>
      </c>
    </row>
    <row r="2049" spans="1:16" x14ac:dyDescent="0.3">
      <c r="A2049" s="1">
        <v>45335.736111111109</v>
      </c>
      <c r="B2049">
        <v>42.449629999999999</v>
      </c>
      <c r="C2049">
        <v>25.39</v>
      </c>
      <c r="D2049">
        <v>100</v>
      </c>
      <c r="E2049">
        <v>3.242</v>
      </c>
      <c r="F2049">
        <v>3.242</v>
      </c>
      <c r="G2049">
        <v>0</v>
      </c>
      <c r="H2049">
        <v>0.86699999999999999</v>
      </c>
      <c r="I2049">
        <v>0.246</v>
      </c>
      <c r="J2049">
        <v>11.66</v>
      </c>
      <c r="K2049">
        <v>7.01</v>
      </c>
      <c r="L2049">
        <v>62.93</v>
      </c>
      <c r="M2049">
        <v>51.29</v>
      </c>
      <c r="N2049">
        <v>0.23599999999999999</v>
      </c>
      <c r="O2049">
        <v>26.2</v>
      </c>
      <c r="P2049">
        <v>0</v>
      </c>
    </row>
    <row r="2050" spans="1:16" x14ac:dyDescent="0.3">
      <c r="A2050" s="1">
        <v>45335.739583333336</v>
      </c>
      <c r="B2050">
        <v>40.630040000000001</v>
      </c>
      <c r="C2050">
        <v>25.34</v>
      </c>
      <c r="D2050">
        <v>100</v>
      </c>
      <c r="E2050">
        <v>3.2309999999999999</v>
      </c>
      <c r="F2050">
        <v>3.2309999999999999</v>
      </c>
      <c r="G2050">
        <v>0</v>
      </c>
      <c r="H2050">
        <v>1.554</v>
      </c>
      <c r="I2050">
        <v>8.2000000000000003E-2</v>
      </c>
      <c r="J2050">
        <v>94.7</v>
      </c>
      <c r="K2050">
        <v>157.5</v>
      </c>
      <c r="L2050">
        <v>83</v>
      </c>
      <c r="M2050">
        <v>69.62</v>
      </c>
      <c r="N2050">
        <v>0.23499999999999999</v>
      </c>
      <c r="O2050">
        <v>26.22</v>
      </c>
      <c r="P2050">
        <v>0.254</v>
      </c>
    </row>
    <row r="2051" spans="1:16" x14ac:dyDescent="0.3">
      <c r="A2051" s="1">
        <v>45335.743055555555</v>
      </c>
      <c r="B2051">
        <v>30.710930000000001</v>
      </c>
      <c r="C2051">
        <v>25.37</v>
      </c>
      <c r="D2051">
        <v>100</v>
      </c>
      <c r="E2051">
        <v>3.2370000000000001</v>
      </c>
      <c r="F2051">
        <v>3.2370000000000001</v>
      </c>
      <c r="G2051">
        <v>0</v>
      </c>
      <c r="H2051">
        <v>1.0369999999999999</v>
      </c>
      <c r="I2051">
        <v>0.40300000000000002</v>
      </c>
      <c r="J2051">
        <v>114.7</v>
      </c>
      <c r="K2051">
        <v>124</v>
      </c>
      <c r="L2051">
        <v>66.12</v>
      </c>
      <c r="M2051">
        <v>47.8</v>
      </c>
      <c r="N2051">
        <v>0.23499999999999999</v>
      </c>
      <c r="O2051">
        <v>26.19</v>
      </c>
      <c r="P2051">
        <v>0</v>
      </c>
    </row>
    <row r="2052" spans="1:16" x14ac:dyDescent="0.3">
      <c r="A2052" s="1">
        <v>45335.746527777781</v>
      </c>
      <c r="B2052">
        <v>25.503799999999998</v>
      </c>
      <c r="C2052">
        <v>25.46</v>
      </c>
      <c r="D2052">
        <v>100</v>
      </c>
      <c r="E2052">
        <v>3.2549999999999999</v>
      </c>
      <c r="F2052">
        <v>3.2549999999999999</v>
      </c>
      <c r="G2052">
        <v>0</v>
      </c>
      <c r="H2052">
        <v>0.86099999999999999</v>
      </c>
      <c r="I2052">
        <v>0.32100000000000001</v>
      </c>
      <c r="J2052">
        <v>278.3</v>
      </c>
      <c r="K2052">
        <v>272.2</v>
      </c>
      <c r="L2052">
        <v>62.29</v>
      </c>
      <c r="M2052">
        <v>51.44</v>
      </c>
      <c r="N2052">
        <v>0.23499999999999999</v>
      </c>
      <c r="O2052">
        <v>26.23</v>
      </c>
      <c r="P2052">
        <v>0</v>
      </c>
    </row>
    <row r="2053" spans="1:16" x14ac:dyDescent="0.3">
      <c r="A2053" s="1">
        <v>45335.75</v>
      </c>
      <c r="B2053">
        <v>19.028220000000001</v>
      </c>
      <c r="C2053">
        <v>25.56</v>
      </c>
      <c r="D2053">
        <v>100</v>
      </c>
      <c r="E2053">
        <v>3.274</v>
      </c>
      <c r="F2053">
        <v>3.274</v>
      </c>
      <c r="G2053">
        <v>0</v>
      </c>
      <c r="H2053">
        <v>0.66400000000000003</v>
      </c>
      <c r="I2053">
        <v>0.313</v>
      </c>
      <c r="J2053">
        <v>241.4</v>
      </c>
      <c r="K2053">
        <v>233.7</v>
      </c>
      <c r="L2053">
        <v>49.45</v>
      </c>
      <c r="M2053">
        <v>41.53</v>
      </c>
      <c r="N2053">
        <v>0.23499999999999999</v>
      </c>
      <c r="O2053">
        <v>26.22</v>
      </c>
      <c r="P2053">
        <v>0</v>
      </c>
    </row>
    <row r="2054" spans="1:16" x14ac:dyDescent="0.3">
      <c r="A2054" s="1">
        <v>45335.753472222219</v>
      </c>
      <c r="B2054">
        <v>10.183960000000001</v>
      </c>
      <c r="C2054">
        <v>25.69</v>
      </c>
      <c r="D2054">
        <v>100</v>
      </c>
      <c r="E2054">
        <v>3.3</v>
      </c>
      <c r="F2054">
        <v>3.3</v>
      </c>
      <c r="G2054">
        <v>0</v>
      </c>
      <c r="H2054">
        <v>1.238</v>
      </c>
      <c r="I2054">
        <v>1.0609999999999999</v>
      </c>
      <c r="J2054">
        <v>268.3</v>
      </c>
      <c r="K2054">
        <v>267.39999999999998</v>
      </c>
      <c r="L2054">
        <v>27.93</v>
      </c>
      <c r="M2054">
        <v>26.81</v>
      </c>
      <c r="N2054">
        <v>0.23400000000000001</v>
      </c>
      <c r="O2054">
        <v>26.24</v>
      </c>
      <c r="P2054">
        <v>0</v>
      </c>
    </row>
    <row r="2055" spans="1:16" x14ac:dyDescent="0.3">
      <c r="A2055" s="1">
        <v>45335.756944444445</v>
      </c>
      <c r="B2055">
        <v>10.397040000000001</v>
      </c>
      <c r="C2055">
        <v>25.76</v>
      </c>
      <c r="D2055">
        <v>100</v>
      </c>
      <c r="E2055">
        <v>3.3130000000000002</v>
      </c>
      <c r="F2055">
        <v>3.3130000000000002</v>
      </c>
      <c r="G2055">
        <v>0</v>
      </c>
      <c r="H2055">
        <v>0.97799999999999998</v>
      </c>
      <c r="I2055">
        <v>0.78</v>
      </c>
      <c r="J2055">
        <v>285.3</v>
      </c>
      <c r="K2055">
        <v>280.60000000000002</v>
      </c>
      <c r="L2055">
        <v>30.83</v>
      </c>
      <c r="M2055">
        <v>28.63</v>
      </c>
      <c r="N2055">
        <v>0.23400000000000001</v>
      </c>
      <c r="O2055">
        <v>26.26</v>
      </c>
      <c r="P2055">
        <v>0</v>
      </c>
    </row>
    <row r="2056" spans="1:16" x14ac:dyDescent="0.3">
      <c r="A2056" s="1">
        <v>45335.760416666664</v>
      </c>
      <c r="B2056" t="s">
        <v>37</v>
      </c>
      <c r="C2056">
        <v>25.76</v>
      </c>
      <c r="D2056">
        <v>100</v>
      </c>
      <c r="E2056">
        <v>3.3130000000000002</v>
      </c>
      <c r="F2056">
        <v>3.3130000000000002</v>
      </c>
      <c r="G2056">
        <v>0</v>
      </c>
      <c r="H2056">
        <v>0.88300000000000001</v>
      </c>
      <c r="I2056">
        <v>0.73699999999999999</v>
      </c>
      <c r="J2056">
        <v>240.6</v>
      </c>
      <c r="K2056">
        <v>240.7</v>
      </c>
      <c r="L2056">
        <v>26.5</v>
      </c>
      <c r="M2056">
        <v>24.97</v>
      </c>
      <c r="N2056">
        <v>0.23400000000000001</v>
      </c>
      <c r="O2056">
        <v>26.24</v>
      </c>
      <c r="P2056">
        <v>0</v>
      </c>
    </row>
    <row r="2057" spans="1:16" x14ac:dyDescent="0.3">
      <c r="A2057" s="1">
        <v>45335.763888888891</v>
      </c>
      <c r="B2057">
        <v>9.8737969999999997</v>
      </c>
      <c r="C2057">
        <v>25.65</v>
      </c>
      <c r="D2057">
        <v>100</v>
      </c>
      <c r="E2057">
        <v>3.2919999999999998</v>
      </c>
      <c r="F2057">
        <v>3.2919999999999998</v>
      </c>
      <c r="G2057">
        <v>0</v>
      </c>
      <c r="H2057">
        <v>1.133</v>
      </c>
      <c r="I2057">
        <v>0.89500000000000002</v>
      </c>
      <c r="J2057">
        <v>257.2</v>
      </c>
      <c r="K2057">
        <v>258.3</v>
      </c>
      <c r="L2057">
        <v>31.74</v>
      </c>
      <c r="M2057">
        <v>30.02</v>
      </c>
      <c r="N2057">
        <v>0.23400000000000001</v>
      </c>
      <c r="O2057">
        <v>26.21</v>
      </c>
      <c r="P2057">
        <v>0</v>
      </c>
    </row>
    <row r="2058" spans="1:16" x14ac:dyDescent="0.3">
      <c r="A2058" s="1">
        <v>45335.767361111109</v>
      </c>
      <c r="B2058">
        <v>9.7107690000000009</v>
      </c>
      <c r="C2058">
        <v>25.55</v>
      </c>
      <c r="D2058">
        <v>100</v>
      </c>
      <c r="E2058">
        <v>3.2730000000000001</v>
      </c>
      <c r="F2058">
        <v>3.2730000000000001</v>
      </c>
      <c r="G2058">
        <v>0</v>
      </c>
      <c r="H2058">
        <v>0.84199999999999997</v>
      </c>
      <c r="I2058">
        <v>0.68700000000000006</v>
      </c>
      <c r="J2058">
        <v>236.8</v>
      </c>
      <c r="K2058">
        <v>228.1</v>
      </c>
      <c r="L2058">
        <v>26.55</v>
      </c>
      <c r="M2058">
        <v>25.16</v>
      </c>
      <c r="N2058">
        <v>0.23400000000000001</v>
      </c>
      <c r="O2058">
        <v>26.28</v>
      </c>
      <c r="P2058">
        <v>0.254</v>
      </c>
    </row>
    <row r="2059" spans="1:16" x14ac:dyDescent="0.3">
      <c r="A2059" s="1">
        <v>45335.770833333336</v>
      </c>
      <c r="B2059">
        <v>8.8769340000000003</v>
      </c>
      <c r="C2059">
        <v>25.63</v>
      </c>
      <c r="D2059">
        <v>100</v>
      </c>
      <c r="E2059">
        <v>3.2869999999999999</v>
      </c>
      <c r="F2059">
        <v>3.2869999999999999</v>
      </c>
      <c r="G2059">
        <v>0</v>
      </c>
      <c r="H2059">
        <v>1.52</v>
      </c>
      <c r="I2059">
        <v>1.1040000000000001</v>
      </c>
      <c r="J2059">
        <v>249.7</v>
      </c>
      <c r="K2059">
        <v>247.5</v>
      </c>
      <c r="L2059">
        <v>45.15</v>
      </c>
      <c r="M2059">
        <v>38.43</v>
      </c>
      <c r="N2059">
        <v>0.23400000000000001</v>
      </c>
      <c r="O2059">
        <v>26.25</v>
      </c>
      <c r="P2059">
        <v>0</v>
      </c>
    </row>
    <row r="2060" spans="1:16" x14ac:dyDescent="0.3">
      <c r="A2060" s="1">
        <v>45335.774305555555</v>
      </c>
      <c r="B2060">
        <v>5.7167370000000002</v>
      </c>
      <c r="C2060">
        <v>25.68</v>
      </c>
      <c r="D2060">
        <v>100</v>
      </c>
      <c r="E2060">
        <v>3.298</v>
      </c>
      <c r="F2060">
        <v>3.2989999999999999</v>
      </c>
      <c r="G2060">
        <v>0</v>
      </c>
      <c r="H2060">
        <v>0.73499999999999999</v>
      </c>
      <c r="I2060">
        <v>0.56399999999999995</v>
      </c>
      <c r="J2060">
        <v>246.4</v>
      </c>
      <c r="K2060">
        <v>251.8</v>
      </c>
      <c r="L2060">
        <v>28.37</v>
      </c>
      <c r="M2060">
        <v>25.4</v>
      </c>
      <c r="N2060">
        <v>0.23400000000000001</v>
      </c>
      <c r="O2060">
        <v>26.23</v>
      </c>
      <c r="P2060">
        <v>0</v>
      </c>
    </row>
    <row r="2061" spans="1:16" x14ac:dyDescent="0.3">
      <c r="A2061" s="1">
        <v>45335.777777777781</v>
      </c>
      <c r="B2061">
        <v>3.9707729999999999</v>
      </c>
      <c r="C2061">
        <v>25.76</v>
      </c>
      <c r="D2061">
        <v>100</v>
      </c>
      <c r="E2061">
        <v>3.3140000000000001</v>
      </c>
      <c r="F2061">
        <v>3.3140000000000001</v>
      </c>
      <c r="G2061">
        <v>0</v>
      </c>
      <c r="H2061">
        <v>0.437</v>
      </c>
      <c r="I2061">
        <v>0.23899999999999999</v>
      </c>
      <c r="J2061">
        <v>215.7</v>
      </c>
      <c r="K2061">
        <v>214</v>
      </c>
      <c r="L2061">
        <v>34.42</v>
      </c>
      <c r="M2061">
        <v>28.99</v>
      </c>
      <c r="N2061">
        <v>0.23400000000000001</v>
      </c>
      <c r="O2061">
        <v>26.27</v>
      </c>
      <c r="P2061">
        <v>0</v>
      </c>
    </row>
    <row r="2062" spans="1:16" x14ac:dyDescent="0.3">
      <c r="A2062" s="1">
        <v>45335.78125</v>
      </c>
      <c r="B2062">
        <v>3.0829149999999998</v>
      </c>
      <c r="C2062">
        <v>25.81</v>
      </c>
      <c r="D2062">
        <v>100</v>
      </c>
      <c r="E2062">
        <v>3.3220000000000001</v>
      </c>
      <c r="F2062">
        <v>3.323</v>
      </c>
      <c r="G2062">
        <v>0</v>
      </c>
      <c r="H2062">
        <v>0.68400000000000005</v>
      </c>
      <c r="I2062">
        <v>0.41399999999999998</v>
      </c>
      <c r="J2062">
        <v>255.5</v>
      </c>
      <c r="K2062">
        <v>251.8</v>
      </c>
      <c r="L2062">
        <v>37.9</v>
      </c>
      <c r="M2062">
        <v>31.89</v>
      </c>
      <c r="N2062">
        <v>0.23400000000000001</v>
      </c>
      <c r="O2062">
        <v>26.26</v>
      </c>
      <c r="P2062">
        <v>0</v>
      </c>
    </row>
    <row r="2063" spans="1:16" x14ac:dyDescent="0.3">
      <c r="A2063" s="1">
        <v>45335.784722222219</v>
      </c>
      <c r="B2063">
        <v>2.09531</v>
      </c>
      <c r="C2063">
        <v>25.84</v>
      </c>
      <c r="D2063">
        <v>100</v>
      </c>
      <c r="E2063">
        <v>3.33</v>
      </c>
      <c r="F2063">
        <v>3.33</v>
      </c>
      <c r="G2063">
        <v>0</v>
      </c>
      <c r="H2063">
        <v>0.77400000000000002</v>
      </c>
      <c r="I2063">
        <v>0.34899999999999998</v>
      </c>
      <c r="J2063">
        <v>254.5</v>
      </c>
      <c r="K2063">
        <v>258.39999999999998</v>
      </c>
      <c r="L2063">
        <v>44.68</v>
      </c>
      <c r="M2063">
        <v>42.17</v>
      </c>
      <c r="N2063">
        <v>0.23400000000000001</v>
      </c>
      <c r="O2063">
        <v>26.24</v>
      </c>
      <c r="P2063">
        <v>0</v>
      </c>
    </row>
    <row r="2064" spans="1:16" x14ac:dyDescent="0.3">
      <c r="A2064" s="1">
        <v>45335.788194444445</v>
      </c>
      <c r="B2064">
        <v>0.86479499999999998</v>
      </c>
      <c r="C2064">
        <v>25.88</v>
      </c>
      <c r="D2064">
        <v>100</v>
      </c>
      <c r="E2064">
        <v>3.3370000000000002</v>
      </c>
      <c r="F2064">
        <v>3.3370000000000002</v>
      </c>
      <c r="G2064">
        <v>0</v>
      </c>
      <c r="H2064">
        <v>0.56200000000000006</v>
      </c>
      <c r="I2064">
        <v>0.51700000000000002</v>
      </c>
      <c r="J2064">
        <v>270.10000000000002</v>
      </c>
      <c r="K2064">
        <v>270</v>
      </c>
      <c r="L2064">
        <v>15.42</v>
      </c>
      <c r="M2064">
        <v>15.01</v>
      </c>
      <c r="N2064">
        <v>0.23400000000000001</v>
      </c>
      <c r="O2064">
        <v>26.26</v>
      </c>
      <c r="P2064">
        <v>0</v>
      </c>
    </row>
    <row r="2065" spans="1:16" x14ac:dyDescent="0.3">
      <c r="A2065" s="1">
        <v>45335.791666666664</v>
      </c>
      <c r="B2065">
        <v>0.35190260000000001</v>
      </c>
      <c r="C2065">
        <v>25.87</v>
      </c>
      <c r="D2065">
        <v>100</v>
      </c>
      <c r="E2065">
        <v>3.3340000000000001</v>
      </c>
      <c r="F2065">
        <v>3.3340000000000001</v>
      </c>
      <c r="G2065">
        <v>0</v>
      </c>
      <c r="H2065">
        <v>0.85199999999999998</v>
      </c>
      <c r="I2065">
        <v>0.63200000000000001</v>
      </c>
      <c r="J2065">
        <v>229</v>
      </c>
      <c r="K2065">
        <v>231.6</v>
      </c>
      <c r="L2065">
        <v>35.409999999999997</v>
      </c>
      <c r="M2065">
        <v>32.14</v>
      </c>
      <c r="N2065">
        <v>0.23300000000000001</v>
      </c>
      <c r="O2065">
        <v>26.3</v>
      </c>
      <c r="P2065">
        <v>0</v>
      </c>
    </row>
    <row r="2066" spans="1:16" x14ac:dyDescent="0.3">
      <c r="A2066" s="1">
        <v>45335.795138888891</v>
      </c>
      <c r="B2066">
        <v>0.12827079999999999</v>
      </c>
      <c r="C2066">
        <v>25.85</v>
      </c>
      <c r="D2066">
        <v>100</v>
      </c>
      <c r="E2066">
        <v>3.331</v>
      </c>
      <c r="F2066">
        <v>3.331</v>
      </c>
      <c r="G2066">
        <v>0</v>
      </c>
      <c r="H2066">
        <v>0.26400000000000001</v>
      </c>
      <c r="I2066">
        <v>0.23</v>
      </c>
      <c r="J2066">
        <v>239.6</v>
      </c>
      <c r="K2066">
        <v>231.1</v>
      </c>
      <c r="L2066">
        <v>12.55</v>
      </c>
      <c r="M2066">
        <v>11.72</v>
      </c>
      <c r="N2066">
        <v>0.23300000000000001</v>
      </c>
      <c r="O2066">
        <v>26.28</v>
      </c>
      <c r="P2066">
        <v>0</v>
      </c>
    </row>
    <row r="2067" spans="1:16" x14ac:dyDescent="0.3">
      <c r="A2067" s="1">
        <v>45335.798611111109</v>
      </c>
      <c r="B2067">
        <v>3.5597980000000001E-2</v>
      </c>
      <c r="C2067">
        <v>25.88</v>
      </c>
      <c r="D2067">
        <v>100</v>
      </c>
      <c r="E2067">
        <v>3.3380000000000001</v>
      </c>
      <c r="F2067">
        <v>3.3380000000000001</v>
      </c>
      <c r="G2067">
        <v>0</v>
      </c>
      <c r="H2067">
        <v>0.85499999999999998</v>
      </c>
      <c r="I2067">
        <v>0.71599999999999997</v>
      </c>
      <c r="J2067">
        <v>257.89999999999998</v>
      </c>
      <c r="K2067">
        <v>263.10000000000002</v>
      </c>
      <c r="L2067">
        <v>26.01</v>
      </c>
      <c r="M2067">
        <v>23.95</v>
      </c>
      <c r="N2067">
        <v>0.23300000000000001</v>
      </c>
      <c r="O2067">
        <v>26.3</v>
      </c>
      <c r="P2067">
        <v>0</v>
      </c>
    </row>
    <row r="2068" spans="1:16" x14ac:dyDescent="0.3">
      <c r="A2068" s="1">
        <v>45335.802083333336</v>
      </c>
      <c r="B2068">
        <v>1.663067E-2</v>
      </c>
      <c r="C2068">
        <v>25.83</v>
      </c>
      <c r="D2068">
        <v>100</v>
      </c>
      <c r="E2068">
        <v>3.3279999999999998</v>
      </c>
      <c r="F2068">
        <v>3.3279999999999998</v>
      </c>
      <c r="G2068">
        <v>0</v>
      </c>
      <c r="H2068">
        <v>0.81499999999999995</v>
      </c>
      <c r="I2068">
        <v>0.63100000000000001</v>
      </c>
      <c r="J2068">
        <v>243</v>
      </c>
      <c r="K2068">
        <v>239.6</v>
      </c>
      <c r="L2068">
        <v>30.84</v>
      </c>
      <c r="M2068">
        <v>29.12</v>
      </c>
      <c r="N2068">
        <v>0.23300000000000001</v>
      </c>
      <c r="O2068">
        <v>26.27</v>
      </c>
      <c r="P2068">
        <v>0</v>
      </c>
    </row>
    <row r="2069" spans="1:16" x14ac:dyDescent="0.3">
      <c r="A2069" s="1">
        <v>45335.805555555555</v>
      </c>
      <c r="B2069">
        <v>9.6147939999999994E-3</v>
      </c>
      <c r="C2069">
        <v>25.81</v>
      </c>
      <c r="D2069">
        <v>100</v>
      </c>
      <c r="E2069">
        <v>3.3239999999999998</v>
      </c>
      <c r="F2069">
        <v>3.3239999999999998</v>
      </c>
      <c r="G2069">
        <v>0</v>
      </c>
      <c r="H2069">
        <v>1.01</v>
      </c>
      <c r="I2069">
        <v>0.70799999999999996</v>
      </c>
      <c r="J2069">
        <v>202.7</v>
      </c>
      <c r="K2069">
        <v>191.8</v>
      </c>
      <c r="L2069">
        <v>30.92</v>
      </c>
      <c r="M2069">
        <v>31.02</v>
      </c>
      <c r="N2069">
        <v>0.23300000000000001</v>
      </c>
      <c r="O2069">
        <v>26.28</v>
      </c>
      <c r="P2069">
        <v>0.254</v>
      </c>
    </row>
    <row r="2070" spans="1:16" x14ac:dyDescent="0.3">
      <c r="A2070" s="1">
        <v>45335.809027777781</v>
      </c>
      <c r="B2070">
        <v>1.0032050000000001E-2</v>
      </c>
      <c r="C2070">
        <v>25.84</v>
      </c>
      <c r="D2070">
        <v>100</v>
      </c>
      <c r="E2070">
        <v>3.3290000000000002</v>
      </c>
      <c r="F2070">
        <v>3.3290000000000002</v>
      </c>
      <c r="G2070">
        <v>0</v>
      </c>
      <c r="H2070">
        <v>0.79100000000000004</v>
      </c>
      <c r="I2070">
        <v>0.58899999999999997</v>
      </c>
      <c r="J2070">
        <v>251</v>
      </c>
      <c r="K2070">
        <v>244.9</v>
      </c>
      <c r="L2070">
        <v>30.22</v>
      </c>
      <c r="M2070">
        <v>28.1</v>
      </c>
      <c r="N2070">
        <v>0.23300000000000001</v>
      </c>
      <c r="O2070">
        <v>26.3</v>
      </c>
      <c r="P2070">
        <v>0</v>
      </c>
    </row>
    <row r="2071" spans="1:16" x14ac:dyDescent="0.3">
      <c r="A2071" s="1">
        <v>45335.8125</v>
      </c>
      <c r="B2071">
        <v>8.3630219999999995E-3</v>
      </c>
      <c r="C2071">
        <v>25.89</v>
      </c>
      <c r="D2071">
        <v>100</v>
      </c>
      <c r="E2071">
        <v>3.34</v>
      </c>
      <c r="F2071">
        <v>3.34</v>
      </c>
      <c r="G2071">
        <v>0</v>
      </c>
      <c r="H2071">
        <v>0.59099999999999997</v>
      </c>
      <c r="I2071">
        <v>0.48799999999999999</v>
      </c>
      <c r="J2071">
        <v>241.1</v>
      </c>
      <c r="K2071">
        <v>235.2</v>
      </c>
      <c r="L2071">
        <v>23.18</v>
      </c>
      <c r="M2071">
        <v>22.13</v>
      </c>
      <c r="N2071">
        <v>0.23300000000000001</v>
      </c>
      <c r="O2071">
        <v>26.31</v>
      </c>
      <c r="P2071">
        <v>0</v>
      </c>
    </row>
    <row r="2072" spans="1:16" x14ac:dyDescent="0.3">
      <c r="A2072" s="1">
        <v>45335.815972222219</v>
      </c>
      <c r="B2072">
        <v>7.552352E-3</v>
      </c>
      <c r="C2072">
        <v>25.91</v>
      </c>
      <c r="D2072">
        <v>100</v>
      </c>
      <c r="E2072">
        <v>3.3439999999999999</v>
      </c>
      <c r="F2072">
        <v>3.3439999999999999</v>
      </c>
      <c r="G2072">
        <v>0</v>
      </c>
      <c r="H2072">
        <v>0.42199999999999999</v>
      </c>
      <c r="I2072">
        <v>0.155</v>
      </c>
      <c r="J2072">
        <v>209.2</v>
      </c>
      <c r="K2072">
        <v>215.1</v>
      </c>
      <c r="L2072">
        <v>40.83</v>
      </c>
      <c r="M2072">
        <v>35.07</v>
      </c>
      <c r="N2072">
        <v>0.23300000000000001</v>
      </c>
      <c r="O2072">
        <v>26.32</v>
      </c>
      <c r="P2072">
        <v>0</v>
      </c>
    </row>
    <row r="2073" spans="1:16" x14ac:dyDescent="0.3">
      <c r="A2073" s="1">
        <v>45335.819444444445</v>
      </c>
      <c r="B2073">
        <v>8.7683580000000004E-3</v>
      </c>
      <c r="C2073">
        <v>25.94</v>
      </c>
      <c r="D2073">
        <v>100</v>
      </c>
      <c r="E2073">
        <v>3.3479999999999999</v>
      </c>
      <c r="F2073">
        <v>3.3479999999999999</v>
      </c>
      <c r="G2073">
        <v>0</v>
      </c>
      <c r="H2073">
        <v>1.123</v>
      </c>
      <c r="I2073">
        <v>0.84199999999999997</v>
      </c>
      <c r="J2073">
        <v>253.6</v>
      </c>
      <c r="K2073">
        <v>252.4</v>
      </c>
      <c r="L2073">
        <v>35.590000000000003</v>
      </c>
      <c r="M2073">
        <v>34.549999999999997</v>
      </c>
      <c r="N2073">
        <v>0.23300000000000001</v>
      </c>
      <c r="O2073">
        <v>26.31</v>
      </c>
      <c r="P2073">
        <v>0</v>
      </c>
    </row>
    <row r="2074" spans="1:16" x14ac:dyDescent="0.3">
      <c r="A2074" s="1">
        <v>45335.822916666664</v>
      </c>
      <c r="B2074">
        <v>8.9352609999999999E-3</v>
      </c>
      <c r="C2074">
        <v>25.96</v>
      </c>
      <c r="D2074">
        <v>100</v>
      </c>
      <c r="E2074">
        <v>3.3530000000000002</v>
      </c>
      <c r="F2074">
        <v>3.3530000000000002</v>
      </c>
      <c r="G2074">
        <v>0</v>
      </c>
      <c r="H2074">
        <v>0.78700000000000003</v>
      </c>
      <c r="I2074">
        <v>0.57199999999999995</v>
      </c>
      <c r="J2074">
        <v>233.5</v>
      </c>
      <c r="K2074">
        <v>233.9</v>
      </c>
      <c r="L2074">
        <v>34.58</v>
      </c>
      <c r="M2074">
        <v>32.78</v>
      </c>
      <c r="N2074">
        <v>0.23300000000000001</v>
      </c>
      <c r="O2074">
        <v>26.32</v>
      </c>
      <c r="P2074">
        <v>0</v>
      </c>
    </row>
    <row r="2075" spans="1:16" x14ac:dyDescent="0.3">
      <c r="A2075" s="1">
        <v>45335.826388888891</v>
      </c>
      <c r="B2075">
        <v>8.0530610000000002E-3</v>
      </c>
      <c r="C2075">
        <v>25.94</v>
      </c>
      <c r="D2075">
        <v>100</v>
      </c>
      <c r="E2075">
        <v>3.3479999999999999</v>
      </c>
      <c r="F2075">
        <v>3.3479999999999999</v>
      </c>
      <c r="G2075">
        <v>0</v>
      </c>
      <c r="H2075">
        <v>0.79800000000000004</v>
      </c>
      <c r="I2075">
        <v>0.58299999999999996</v>
      </c>
      <c r="J2075">
        <v>241.1</v>
      </c>
      <c r="K2075">
        <v>225.6</v>
      </c>
      <c r="L2075">
        <v>31.18</v>
      </c>
      <c r="M2075">
        <v>28.58</v>
      </c>
      <c r="N2075">
        <v>0.23300000000000001</v>
      </c>
      <c r="O2075">
        <v>26.32</v>
      </c>
      <c r="P2075">
        <v>0</v>
      </c>
    </row>
    <row r="2076" spans="1:16" x14ac:dyDescent="0.3">
      <c r="A2076" s="1">
        <v>45335.829861111109</v>
      </c>
      <c r="B2076">
        <v>8.0709430000000006E-3</v>
      </c>
      <c r="C2076">
        <v>25.95</v>
      </c>
      <c r="D2076">
        <v>100</v>
      </c>
      <c r="E2076">
        <v>3.35</v>
      </c>
      <c r="F2076">
        <v>3.35</v>
      </c>
      <c r="G2076">
        <v>0</v>
      </c>
      <c r="H2076">
        <v>0.55000000000000004</v>
      </c>
      <c r="I2076">
        <v>0.40300000000000002</v>
      </c>
      <c r="J2076">
        <v>249.6</v>
      </c>
      <c r="K2076">
        <v>244.6</v>
      </c>
      <c r="L2076">
        <v>28.51</v>
      </c>
      <c r="M2076">
        <v>24.78</v>
      </c>
      <c r="N2076">
        <v>0.23300000000000001</v>
      </c>
      <c r="O2076">
        <v>26.32</v>
      </c>
      <c r="P2076">
        <v>0</v>
      </c>
    </row>
    <row r="2077" spans="1:16" x14ac:dyDescent="0.3">
      <c r="A2077" s="1">
        <v>45335.833333333336</v>
      </c>
      <c r="B2077">
        <v>8.3868659999999998E-3</v>
      </c>
      <c r="C2077">
        <v>26</v>
      </c>
      <c r="D2077">
        <v>100</v>
      </c>
      <c r="E2077">
        <v>3.3610000000000002</v>
      </c>
      <c r="F2077">
        <v>3.3610000000000002</v>
      </c>
      <c r="G2077">
        <v>0</v>
      </c>
      <c r="H2077">
        <v>0.36</v>
      </c>
      <c r="I2077">
        <v>0.33300000000000002</v>
      </c>
      <c r="J2077">
        <v>258.60000000000002</v>
      </c>
      <c r="K2077">
        <v>258</v>
      </c>
      <c r="L2077">
        <v>12.59</v>
      </c>
      <c r="M2077">
        <v>11.9</v>
      </c>
      <c r="N2077">
        <v>0.23300000000000001</v>
      </c>
      <c r="O2077">
        <v>26.32</v>
      </c>
      <c r="P2077">
        <v>0</v>
      </c>
    </row>
    <row r="2078" spans="1:16" x14ac:dyDescent="0.3">
      <c r="A2078" s="1">
        <v>45335.836805555555</v>
      </c>
      <c r="B2078">
        <v>8.4107090000000006E-3</v>
      </c>
      <c r="C2078">
        <v>26.05</v>
      </c>
      <c r="D2078">
        <v>100</v>
      </c>
      <c r="E2078">
        <v>3.37</v>
      </c>
      <c r="F2078">
        <v>3.37</v>
      </c>
      <c r="G2078">
        <v>0</v>
      </c>
      <c r="H2078">
        <v>0.505</v>
      </c>
      <c r="I2078">
        <v>0.41399999999999998</v>
      </c>
      <c r="J2078">
        <v>257.10000000000002</v>
      </c>
      <c r="K2078">
        <v>253.2</v>
      </c>
      <c r="L2078">
        <v>22.01</v>
      </c>
      <c r="M2078">
        <v>21.7</v>
      </c>
      <c r="N2078">
        <v>0.23300000000000001</v>
      </c>
      <c r="O2078">
        <v>26.34</v>
      </c>
      <c r="P2078">
        <v>0</v>
      </c>
    </row>
    <row r="2079" spans="1:16" x14ac:dyDescent="0.3">
      <c r="A2079" s="1">
        <v>45335.840277777781</v>
      </c>
      <c r="B2079">
        <v>8.1424719999999996E-3</v>
      </c>
      <c r="C2079">
        <v>26.05</v>
      </c>
      <c r="D2079">
        <v>100</v>
      </c>
      <c r="E2079">
        <v>3.371</v>
      </c>
      <c r="F2079">
        <v>3.371</v>
      </c>
      <c r="G2079">
        <v>0</v>
      </c>
      <c r="H2079">
        <v>0.77600000000000002</v>
      </c>
      <c r="I2079">
        <v>0.61699999999999999</v>
      </c>
      <c r="J2079">
        <v>239.5</v>
      </c>
      <c r="K2079">
        <v>236.5</v>
      </c>
      <c r="L2079">
        <v>29.81</v>
      </c>
      <c r="M2079">
        <v>26.37</v>
      </c>
      <c r="N2079" t="s">
        <v>37</v>
      </c>
      <c r="O2079" t="s">
        <v>37</v>
      </c>
      <c r="P2079">
        <v>0</v>
      </c>
    </row>
    <row r="2080" spans="1:16" x14ac:dyDescent="0.3">
      <c r="A2080" s="1">
        <v>45335.84375</v>
      </c>
      <c r="B2080">
        <v>8.6670240000000006E-3</v>
      </c>
      <c r="C2080">
        <v>26.04</v>
      </c>
      <c r="D2080">
        <v>100</v>
      </c>
      <c r="E2080">
        <v>3.3679999999999999</v>
      </c>
      <c r="F2080">
        <v>3.3679999999999999</v>
      </c>
      <c r="G2080">
        <v>0</v>
      </c>
      <c r="H2080">
        <v>0.57299999999999995</v>
      </c>
      <c r="I2080">
        <v>0.49299999999999999</v>
      </c>
      <c r="J2080">
        <v>228.8</v>
      </c>
      <c r="K2080">
        <v>230.7</v>
      </c>
      <c r="L2080">
        <v>20.32</v>
      </c>
      <c r="M2080">
        <v>18.73</v>
      </c>
      <c r="N2080" t="s">
        <v>37</v>
      </c>
      <c r="O2080">
        <v>26.34</v>
      </c>
      <c r="P2080">
        <v>0</v>
      </c>
    </row>
    <row r="2081" spans="1:16" x14ac:dyDescent="0.3">
      <c r="A2081" s="1">
        <v>45335.847222222219</v>
      </c>
      <c r="B2081">
        <v>7.7967449999999999E-3</v>
      </c>
      <c r="C2081">
        <v>26.06</v>
      </c>
      <c r="D2081">
        <v>100</v>
      </c>
      <c r="E2081">
        <v>3.3730000000000002</v>
      </c>
      <c r="F2081">
        <v>3.3740000000000001</v>
      </c>
      <c r="G2081">
        <v>0</v>
      </c>
      <c r="H2081">
        <v>4.3999999999999997E-2</v>
      </c>
      <c r="I2081">
        <v>0.04</v>
      </c>
      <c r="J2081">
        <v>287.3</v>
      </c>
      <c r="K2081">
        <v>287.3</v>
      </c>
      <c r="L2081">
        <v>5.2709999999999999</v>
      </c>
      <c r="M2081">
        <v>5.1749999999999998</v>
      </c>
      <c r="N2081">
        <v>0.23200000000000001</v>
      </c>
      <c r="O2081">
        <v>26.34</v>
      </c>
      <c r="P2081">
        <v>0</v>
      </c>
    </row>
    <row r="2082" spans="1:16" x14ac:dyDescent="0.3">
      <c r="A2082" s="1">
        <v>45335.850694444445</v>
      </c>
      <c r="B2082">
        <v>7.0754870000000001E-3</v>
      </c>
      <c r="C2082">
        <v>26.05</v>
      </c>
      <c r="D2082">
        <v>100</v>
      </c>
      <c r="E2082">
        <v>3.371</v>
      </c>
      <c r="F2082">
        <v>3.371</v>
      </c>
      <c r="G2082">
        <v>0</v>
      </c>
      <c r="H2082">
        <v>0.437</v>
      </c>
      <c r="I2082">
        <v>8.3000000000000004E-2</v>
      </c>
      <c r="J2082">
        <v>60.14</v>
      </c>
      <c r="K2082">
        <v>65.28</v>
      </c>
      <c r="L2082">
        <v>56.01</v>
      </c>
      <c r="M2082">
        <v>44.55</v>
      </c>
      <c r="N2082">
        <v>0.23200000000000001</v>
      </c>
      <c r="O2082">
        <v>26.31</v>
      </c>
      <c r="P2082">
        <v>1.778</v>
      </c>
    </row>
    <row r="2083" spans="1:16" x14ac:dyDescent="0.3">
      <c r="A2083" s="1">
        <v>45335.854166666664</v>
      </c>
      <c r="B2083">
        <v>8.3153359999999996E-3</v>
      </c>
      <c r="C2083">
        <v>25.95</v>
      </c>
      <c r="D2083">
        <v>100</v>
      </c>
      <c r="E2083">
        <v>3.351</v>
      </c>
      <c r="F2083">
        <v>3.351</v>
      </c>
      <c r="G2083">
        <v>0</v>
      </c>
      <c r="H2083">
        <v>0.51700000000000002</v>
      </c>
      <c r="I2083">
        <v>0.316</v>
      </c>
      <c r="J2083">
        <v>208.8</v>
      </c>
      <c r="K2083">
        <v>202</v>
      </c>
      <c r="L2083">
        <v>37.79</v>
      </c>
      <c r="M2083">
        <v>29.74</v>
      </c>
      <c r="N2083">
        <v>0.23400000000000001</v>
      </c>
      <c r="O2083">
        <v>26.29</v>
      </c>
      <c r="P2083">
        <v>1.016</v>
      </c>
    </row>
    <row r="2084" spans="1:16" x14ac:dyDescent="0.3">
      <c r="A2084" s="1">
        <v>45335.857638888891</v>
      </c>
      <c r="B2084">
        <v>9.1558109999999998E-3</v>
      </c>
      <c r="C2084">
        <v>25.97</v>
      </c>
      <c r="D2084">
        <v>100</v>
      </c>
      <c r="E2084">
        <v>3.355</v>
      </c>
      <c r="F2084">
        <v>3.355</v>
      </c>
      <c r="G2084">
        <v>0</v>
      </c>
      <c r="H2084">
        <v>0.56299999999999994</v>
      </c>
      <c r="I2084">
        <v>0.32900000000000001</v>
      </c>
      <c r="J2084">
        <v>228.5</v>
      </c>
      <c r="K2084">
        <v>228.2</v>
      </c>
      <c r="L2084">
        <v>38.869999999999997</v>
      </c>
      <c r="M2084">
        <v>34.25</v>
      </c>
      <c r="N2084">
        <v>0.24299999999999999</v>
      </c>
      <c r="O2084">
        <v>26.31</v>
      </c>
      <c r="P2084">
        <v>0.254</v>
      </c>
    </row>
    <row r="2085" spans="1:16" x14ac:dyDescent="0.3">
      <c r="A2085" s="1">
        <v>45335.861111111109</v>
      </c>
      <c r="B2085">
        <v>8.7027890000000007E-3</v>
      </c>
      <c r="C2085">
        <v>26.01</v>
      </c>
      <c r="D2085">
        <v>100</v>
      </c>
      <c r="E2085">
        <v>3.363</v>
      </c>
      <c r="F2085">
        <v>3.363</v>
      </c>
      <c r="G2085">
        <v>0</v>
      </c>
      <c r="H2085">
        <v>0.27800000000000002</v>
      </c>
      <c r="I2085">
        <v>0.23499999999999999</v>
      </c>
      <c r="J2085">
        <v>212</v>
      </c>
      <c r="K2085">
        <v>206.5</v>
      </c>
      <c r="L2085">
        <v>16.260000000000002</v>
      </c>
      <c r="M2085">
        <v>14.32</v>
      </c>
      <c r="N2085">
        <v>0.251</v>
      </c>
      <c r="O2085">
        <v>26.33</v>
      </c>
      <c r="P2085">
        <v>0</v>
      </c>
    </row>
    <row r="2086" spans="1:16" x14ac:dyDescent="0.3">
      <c r="A2086" s="1">
        <v>45335.864583333336</v>
      </c>
      <c r="B2086">
        <v>8.4703169999999998E-3</v>
      </c>
      <c r="C2086">
        <v>26.1</v>
      </c>
      <c r="D2086">
        <v>100</v>
      </c>
      <c r="E2086">
        <v>3.38</v>
      </c>
      <c r="F2086">
        <v>3.38</v>
      </c>
      <c r="G2086">
        <v>0</v>
      </c>
      <c r="H2086">
        <v>0.41099999999999998</v>
      </c>
      <c r="I2086">
        <v>0.32400000000000001</v>
      </c>
      <c r="J2086">
        <v>185.4</v>
      </c>
      <c r="K2086">
        <v>187</v>
      </c>
      <c r="L2086">
        <v>20.11</v>
      </c>
      <c r="M2086">
        <v>20.21</v>
      </c>
      <c r="N2086">
        <v>0.253</v>
      </c>
      <c r="O2086">
        <v>26.36</v>
      </c>
      <c r="P2086">
        <v>0</v>
      </c>
    </row>
    <row r="2087" spans="1:16" x14ac:dyDescent="0.3">
      <c r="A2087" s="1">
        <v>45335.868055555555</v>
      </c>
      <c r="B2087">
        <v>7.6596470000000003E-3</v>
      </c>
      <c r="C2087">
        <v>26.16</v>
      </c>
      <c r="D2087">
        <v>100</v>
      </c>
      <c r="E2087">
        <v>3.3919999999999999</v>
      </c>
      <c r="F2087">
        <v>3.3919999999999999</v>
      </c>
      <c r="G2087">
        <v>0</v>
      </c>
      <c r="H2087">
        <v>0.54200000000000004</v>
      </c>
      <c r="I2087">
        <v>0.44800000000000001</v>
      </c>
      <c r="J2087">
        <v>231.2</v>
      </c>
      <c r="K2087">
        <v>232.3</v>
      </c>
      <c r="L2087">
        <v>21.93</v>
      </c>
      <c r="M2087">
        <v>21.93</v>
      </c>
      <c r="N2087">
        <v>0.253</v>
      </c>
      <c r="O2087">
        <v>26.34</v>
      </c>
      <c r="P2087">
        <v>0</v>
      </c>
    </row>
    <row r="2088" spans="1:16" x14ac:dyDescent="0.3">
      <c r="A2088" s="1">
        <v>45335.871527777781</v>
      </c>
      <c r="B2088">
        <v>9.2690659999999994E-3</v>
      </c>
      <c r="C2088">
        <v>26.15</v>
      </c>
      <c r="D2088">
        <v>100</v>
      </c>
      <c r="E2088">
        <v>3.391</v>
      </c>
      <c r="F2088">
        <v>3.391</v>
      </c>
      <c r="G2088">
        <v>0</v>
      </c>
      <c r="H2088">
        <v>1.581</v>
      </c>
      <c r="I2088">
        <v>1.2549999999999999</v>
      </c>
      <c r="J2088">
        <v>229.1</v>
      </c>
      <c r="K2088">
        <v>218.4</v>
      </c>
      <c r="L2088">
        <v>34.92</v>
      </c>
      <c r="M2088">
        <v>30.94</v>
      </c>
      <c r="N2088">
        <v>0.253</v>
      </c>
      <c r="O2088">
        <v>26.36</v>
      </c>
      <c r="P2088">
        <v>0.254</v>
      </c>
    </row>
    <row r="2089" spans="1:16" x14ac:dyDescent="0.3">
      <c r="A2089" s="1">
        <v>45335.875</v>
      </c>
      <c r="B2089">
        <v>8.2140019999999998E-3</v>
      </c>
      <c r="C2089">
        <v>26.05</v>
      </c>
      <c r="D2089">
        <v>100</v>
      </c>
      <c r="E2089">
        <v>3.37</v>
      </c>
      <c r="F2089">
        <v>3.37</v>
      </c>
      <c r="G2089">
        <v>0</v>
      </c>
      <c r="H2089">
        <v>1.444</v>
      </c>
      <c r="I2089">
        <v>0.875</v>
      </c>
      <c r="J2089">
        <v>190.3</v>
      </c>
      <c r="K2089">
        <v>170.5</v>
      </c>
      <c r="L2089">
        <v>51.38</v>
      </c>
      <c r="M2089">
        <v>42.03</v>
      </c>
      <c r="N2089">
        <v>0.252</v>
      </c>
      <c r="O2089">
        <v>26.35</v>
      </c>
      <c r="P2089">
        <v>0.76200000000000001</v>
      </c>
    </row>
    <row r="2090" spans="1:16" x14ac:dyDescent="0.3">
      <c r="A2090" s="1">
        <v>45335.878472222219</v>
      </c>
      <c r="B2090">
        <v>7.8980790000000006E-3</v>
      </c>
      <c r="C2090">
        <v>25.37</v>
      </c>
      <c r="D2090">
        <v>100</v>
      </c>
      <c r="E2090">
        <v>3.2370000000000001</v>
      </c>
      <c r="F2090">
        <v>3.2370000000000001</v>
      </c>
      <c r="G2090">
        <v>0</v>
      </c>
      <c r="H2090">
        <v>1.9279999999999999</v>
      </c>
      <c r="I2090">
        <v>0.69099999999999995</v>
      </c>
      <c r="J2090">
        <v>161.6</v>
      </c>
      <c r="K2090">
        <v>152.1</v>
      </c>
      <c r="L2090">
        <v>75.22</v>
      </c>
      <c r="M2090">
        <v>56.18</v>
      </c>
      <c r="N2090">
        <v>0.254</v>
      </c>
      <c r="O2090">
        <v>26.3</v>
      </c>
      <c r="P2090">
        <v>1.27</v>
      </c>
    </row>
    <row r="2091" spans="1:16" x14ac:dyDescent="0.3">
      <c r="A2091" s="1">
        <v>45335.881944444445</v>
      </c>
      <c r="B2091">
        <v>8.1007470000000002E-3</v>
      </c>
      <c r="C2091">
        <v>24.82</v>
      </c>
      <c r="D2091">
        <v>100</v>
      </c>
      <c r="E2091">
        <v>3.133</v>
      </c>
      <c r="F2091">
        <v>3.133</v>
      </c>
      <c r="G2091">
        <v>0</v>
      </c>
      <c r="H2091">
        <v>2.8319999999999999</v>
      </c>
      <c r="I2091">
        <v>2.2429999999999999</v>
      </c>
      <c r="J2091">
        <v>113.2</v>
      </c>
      <c r="K2091">
        <v>121.6</v>
      </c>
      <c r="L2091">
        <v>46.9</v>
      </c>
      <c r="M2091">
        <v>35.770000000000003</v>
      </c>
      <c r="N2091">
        <v>0.26700000000000002</v>
      </c>
      <c r="O2091">
        <v>26.36</v>
      </c>
      <c r="P2091">
        <v>5.3339999999999996</v>
      </c>
    </row>
    <row r="2092" spans="1:16" x14ac:dyDescent="0.3">
      <c r="A2092" s="1">
        <v>45335.885416666664</v>
      </c>
      <c r="B2092">
        <v>6.9205059999999999E-3</v>
      </c>
      <c r="C2092">
        <v>24.9</v>
      </c>
      <c r="D2092">
        <v>100</v>
      </c>
      <c r="E2092">
        <v>3.1480000000000001</v>
      </c>
      <c r="F2092">
        <v>3.1480000000000001</v>
      </c>
      <c r="G2092">
        <v>0</v>
      </c>
      <c r="H2092">
        <v>2.8140000000000001</v>
      </c>
      <c r="I2092">
        <v>2.581</v>
      </c>
      <c r="J2092">
        <v>127.8</v>
      </c>
      <c r="K2092">
        <v>129.5</v>
      </c>
      <c r="L2092">
        <v>26.23</v>
      </c>
      <c r="M2092">
        <v>23.21</v>
      </c>
      <c r="N2092">
        <v>0.30199999999999999</v>
      </c>
      <c r="O2092">
        <v>26.3</v>
      </c>
      <c r="P2092">
        <v>4.8259999999999996</v>
      </c>
    </row>
    <row r="2093" spans="1:16" x14ac:dyDescent="0.3">
      <c r="A2093" s="1">
        <v>45335.888888888891</v>
      </c>
      <c r="B2093">
        <v>8.3034140000000003E-3</v>
      </c>
      <c r="C2093">
        <v>24.92</v>
      </c>
      <c r="D2093">
        <v>100</v>
      </c>
      <c r="E2093">
        <v>3.1520000000000001</v>
      </c>
      <c r="F2093">
        <v>3.1520000000000001</v>
      </c>
      <c r="G2093">
        <v>0</v>
      </c>
      <c r="H2093">
        <v>2.6309999999999998</v>
      </c>
      <c r="I2093">
        <v>2.363</v>
      </c>
      <c r="J2093">
        <v>125</v>
      </c>
      <c r="K2093">
        <v>128.5</v>
      </c>
      <c r="L2093">
        <v>28.25</v>
      </c>
      <c r="M2093">
        <v>25.75</v>
      </c>
      <c r="N2093">
        <v>0.32600000000000001</v>
      </c>
      <c r="O2093">
        <v>26.08</v>
      </c>
      <c r="P2093">
        <v>2.794</v>
      </c>
    </row>
    <row r="2094" spans="1:16" x14ac:dyDescent="0.3">
      <c r="A2094" s="1">
        <v>45335.892361111109</v>
      </c>
      <c r="B2094">
        <v>8.1663159999999999E-3</v>
      </c>
      <c r="C2094">
        <v>25.01</v>
      </c>
      <c r="D2094">
        <v>100</v>
      </c>
      <c r="E2094">
        <v>3.169</v>
      </c>
      <c r="F2094">
        <v>3.169</v>
      </c>
      <c r="G2094">
        <v>0</v>
      </c>
      <c r="H2094">
        <v>1.6859999999999999</v>
      </c>
      <c r="I2094">
        <v>1.385</v>
      </c>
      <c r="J2094">
        <v>134.6</v>
      </c>
      <c r="K2094">
        <v>135</v>
      </c>
      <c r="L2094">
        <v>37.67</v>
      </c>
      <c r="M2094">
        <v>32.54</v>
      </c>
      <c r="N2094">
        <v>0.33200000000000002</v>
      </c>
      <c r="O2094">
        <v>25.93</v>
      </c>
      <c r="P2094">
        <v>3.302</v>
      </c>
    </row>
    <row r="2095" spans="1:16" x14ac:dyDescent="0.3">
      <c r="A2095" s="1">
        <v>45335.895833333336</v>
      </c>
      <c r="B2095">
        <v>8.2914930000000005E-3</v>
      </c>
      <c r="C2095">
        <v>25.1</v>
      </c>
      <c r="D2095">
        <v>100</v>
      </c>
      <c r="E2095">
        <v>3.1869999999999998</v>
      </c>
      <c r="F2095">
        <v>3.1869999999999998</v>
      </c>
      <c r="G2095">
        <v>0</v>
      </c>
      <c r="H2095">
        <v>1.194</v>
      </c>
      <c r="I2095">
        <v>0.45200000000000001</v>
      </c>
      <c r="J2095">
        <v>58.17</v>
      </c>
      <c r="K2095">
        <v>102</v>
      </c>
      <c r="L2095">
        <v>74.28</v>
      </c>
      <c r="M2095">
        <v>51.2</v>
      </c>
      <c r="N2095">
        <v>0.33600000000000002</v>
      </c>
      <c r="O2095">
        <v>25.93</v>
      </c>
      <c r="P2095">
        <v>1.778</v>
      </c>
    </row>
    <row r="2096" spans="1:16" x14ac:dyDescent="0.3">
      <c r="A2096" s="1">
        <v>45335.899305555555</v>
      </c>
      <c r="B2096">
        <v>8.9233400000000001E-3</v>
      </c>
      <c r="C2096">
        <v>25.02</v>
      </c>
      <c r="D2096">
        <v>100</v>
      </c>
      <c r="E2096">
        <v>3.17</v>
      </c>
      <c r="F2096">
        <v>3.17</v>
      </c>
      <c r="G2096">
        <v>0</v>
      </c>
      <c r="H2096">
        <v>0.79800000000000004</v>
      </c>
      <c r="I2096">
        <v>0.55700000000000005</v>
      </c>
      <c r="J2096">
        <v>272.10000000000002</v>
      </c>
      <c r="K2096">
        <v>267.2</v>
      </c>
      <c r="L2096">
        <v>38.130000000000003</v>
      </c>
      <c r="M2096">
        <v>31.59</v>
      </c>
      <c r="N2096">
        <v>0.32700000000000001</v>
      </c>
      <c r="O2096">
        <v>25.87</v>
      </c>
      <c r="P2096">
        <v>0.50800000000000001</v>
      </c>
    </row>
    <row r="2097" spans="1:16" x14ac:dyDescent="0.3">
      <c r="A2097" s="1">
        <v>45335.902777777781</v>
      </c>
      <c r="B2097">
        <v>8.7623969999999999E-3</v>
      </c>
      <c r="C2097">
        <v>24.92</v>
      </c>
      <c r="D2097">
        <v>100</v>
      </c>
      <c r="E2097">
        <v>3.1520000000000001</v>
      </c>
      <c r="F2097">
        <v>3.1520000000000001</v>
      </c>
      <c r="G2097">
        <v>0</v>
      </c>
      <c r="H2097">
        <v>0.71099999999999997</v>
      </c>
      <c r="I2097">
        <v>0.53900000000000003</v>
      </c>
      <c r="J2097">
        <v>260.89999999999998</v>
      </c>
      <c r="K2097">
        <v>258.5</v>
      </c>
      <c r="L2097">
        <v>33.26</v>
      </c>
      <c r="M2097">
        <v>30.09</v>
      </c>
      <c r="N2097">
        <v>0.315</v>
      </c>
      <c r="O2097">
        <v>25.83</v>
      </c>
      <c r="P2097">
        <v>0</v>
      </c>
    </row>
    <row r="2098" spans="1:16" x14ac:dyDescent="0.3">
      <c r="A2098" s="1">
        <v>45335.90625</v>
      </c>
      <c r="B2098">
        <v>8.5895339999999994E-3</v>
      </c>
      <c r="C2098">
        <v>24.98</v>
      </c>
      <c r="D2098">
        <v>100</v>
      </c>
      <c r="E2098">
        <v>3.1640000000000001</v>
      </c>
      <c r="F2098">
        <v>3.1640000000000001</v>
      </c>
      <c r="G2098">
        <v>0</v>
      </c>
      <c r="H2098">
        <v>0.75</v>
      </c>
      <c r="I2098">
        <v>0.624</v>
      </c>
      <c r="J2098">
        <v>241.3</v>
      </c>
      <c r="K2098">
        <v>244.4</v>
      </c>
      <c r="L2098">
        <v>26.16</v>
      </c>
      <c r="M2098">
        <v>24.3</v>
      </c>
      <c r="N2098">
        <v>0.308</v>
      </c>
      <c r="O2098">
        <v>25.81</v>
      </c>
      <c r="P2098">
        <v>0.254</v>
      </c>
    </row>
    <row r="2099" spans="1:16" x14ac:dyDescent="0.3">
      <c r="A2099" s="1">
        <v>45335.909722222219</v>
      </c>
      <c r="B2099">
        <v>7.468901E-3</v>
      </c>
      <c r="C2099">
        <v>25.06</v>
      </c>
      <c r="D2099">
        <v>100</v>
      </c>
      <c r="E2099">
        <v>3.1779999999999999</v>
      </c>
      <c r="F2099">
        <v>3.1779999999999999</v>
      </c>
      <c r="G2099">
        <v>0</v>
      </c>
      <c r="H2099">
        <v>0.67900000000000005</v>
      </c>
      <c r="I2099">
        <v>0.372</v>
      </c>
      <c r="J2099">
        <v>235.6</v>
      </c>
      <c r="K2099">
        <v>225.4</v>
      </c>
      <c r="L2099">
        <v>44.03</v>
      </c>
      <c r="M2099">
        <v>37.9</v>
      </c>
      <c r="N2099" t="s">
        <v>37</v>
      </c>
      <c r="O2099">
        <v>25.74</v>
      </c>
      <c r="P2099">
        <v>0</v>
      </c>
    </row>
    <row r="2100" spans="1:16" x14ac:dyDescent="0.3">
      <c r="A2100" s="1">
        <v>45335.913194444445</v>
      </c>
      <c r="B2100">
        <v>7.6477250000000002E-3</v>
      </c>
      <c r="C2100">
        <v>25.21</v>
      </c>
      <c r="D2100">
        <v>100</v>
      </c>
      <c r="E2100">
        <v>3.206</v>
      </c>
      <c r="F2100">
        <v>3.206</v>
      </c>
      <c r="G2100">
        <v>0</v>
      </c>
      <c r="H2100">
        <v>0.26800000000000002</v>
      </c>
      <c r="I2100">
        <v>6.2E-2</v>
      </c>
      <c r="J2100">
        <v>268.39999999999998</v>
      </c>
      <c r="K2100">
        <v>261.39999999999998</v>
      </c>
      <c r="L2100">
        <v>41.11</v>
      </c>
      <c r="M2100">
        <v>34.1</v>
      </c>
      <c r="N2100">
        <v>0.29599999999999999</v>
      </c>
      <c r="O2100">
        <v>25.78</v>
      </c>
      <c r="P2100">
        <v>0</v>
      </c>
    </row>
    <row r="2101" spans="1:16" x14ac:dyDescent="0.3">
      <c r="A2101" s="1">
        <v>45335.916666666664</v>
      </c>
      <c r="B2101">
        <v>7.808667E-3</v>
      </c>
      <c r="C2101">
        <v>25.38</v>
      </c>
      <c r="D2101">
        <v>100</v>
      </c>
      <c r="E2101">
        <v>3.2389999999999999</v>
      </c>
      <c r="F2101">
        <v>3.2389999999999999</v>
      </c>
      <c r="G2101">
        <v>0</v>
      </c>
      <c r="H2101">
        <v>0.70899999999999996</v>
      </c>
      <c r="I2101">
        <v>0.52800000000000002</v>
      </c>
      <c r="J2101">
        <v>238.1</v>
      </c>
      <c r="K2101">
        <v>243.6</v>
      </c>
      <c r="L2101">
        <v>31.19</v>
      </c>
      <c r="M2101">
        <v>27.82</v>
      </c>
      <c r="N2101">
        <v>0.29099999999999998</v>
      </c>
      <c r="O2101">
        <v>25.78</v>
      </c>
      <c r="P2101">
        <v>0</v>
      </c>
    </row>
    <row r="2102" spans="1:16" x14ac:dyDescent="0.3">
      <c r="A2102" s="1">
        <v>45335.920138888891</v>
      </c>
      <c r="B2102">
        <v>8.6252989999999995E-3</v>
      </c>
      <c r="C2102">
        <v>25.46</v>
      </c>
      <c r="D2102">
        <v>100</v>
      </c>
      <c r="E2102">
        <v>3.2549999999999999</v>
      </c>
      <c r="F2102">
        <v>3.2549999999999999</v>
      </c>
      <c r="G2102">
        <v>0</v>
      </c>
      <c r="H2102">
        <v>0.315</v>
      </c>
      <c r="I2102">
        <v>0.28100000000000003</v>
      </c>
      <c r="J2102">
        <v>258.3</v>
      </c>
      <c r="K2102">
        <v>255.3</v>
      </c>
      <c r="L2102">
        <v>13.77</v>
      </c>
      <c r="M2102">
        <v>12.86</v>
      </c>
      <c r="N2102">
        <v>0.28599999999999998</v>
      </c>
      <c r="O2102">
        <v>25.76</v>
      </c>
      <c r="P2102">
        <v>0</v>
      </c>
    </row>
    <row r="2103" spans="1:16" x14ac:dyDescent="0.3">
      <c r="A2103" s="1">
        <v>45335.923611111109</v>
      </c>
      <c r="B2103">
        <v>7.6894509999999999E-3</v>
      </c>
      <c r="C2103" t="s">
        <v>37</v>
      </c>
      <c r="D2103" t="s">
        <v>37</v>
      </c>
      <c r="E2103" t="s">
        <v>37</v>
      </c>
      <c r="F2103" t="s">
        <v>37</v>
      </c>
      <c r="G2103" t="s">
        <v>37</v>
      </c>
      <c r="H2103">
        <v>0.40600000000000003</v>
      </c>
      <c r="I2103">
        <v>0.111</v>
      </c>
      <c r="J2103">
        <v>142.5</v>
      </c>
      <c r="K2103">
        <v>152.19999999999999</v>
      </c>
      <c r="L2103">
        <v>46.37</v>
      </c>
      <c r="M2103">
        <v>35.630000000000003</v>
      </c>
      <c r="N2103">
        <v>0.28199999999999997</v>
      </c>
      <c r="O2103">
        <v>25.74</v>
      </c>
      <c r="P2103">
        <v>0</v>
      </c>
    </row>
    <row r="2104" spans="1:16" x14ac:dyDescent="0.3">
      <c r="A2104" s="1">
        <v>45335.927083333336</v>
      </c>
      <c r="B2104">
        <v>7.0635649999999999E-3</v>
      </c>
      <c r="C2104">
        <v>25.41</v>
      </c>
      <c r="D2104">
        <v>100</v>
      </c>
      <c r="E2104">
        <v>3.2450000000000001</v>
      </c>
      <c r="F2104">
        <v>3.2450000000000001</v>
      </c>
      <c r="G2104">
        <v>0</v>
      </c>
      <c r="H2104">
        <v>0.24299999999999999</v>
      </c>
      <c r="I2104">
        <v>0.20599999999999999</v>
      </c>
      <c r="J2104">
        <v>244.8</v>
      </c>
      <c r="K2104">
        <v>245.9</v>
      </c>
      <c r="L2104">
        <v>16.22</v>
      </c>
      <c r="M2104">
        <v>14.25</v>
      </c>
      <c r="N2104" t="s">
        <v>37</v>
      </c>
      <c r="O2104" t="s">
        <v>37</v>
      </c>
      <c r="P2104">
        <v>0</v>
      </c>
    </row>
    <row r="2105" spans="1:16" x14ac:dyDescent="0.3">
      <c r="A2105" s="1">
        <v>45335.930555555555</v>
      </c>
      <c r="B2105">
        <v>8.6849070000000004E-3</v>
      </c>
      <c r="C2105">
        <v>25.43</v>
      </c>
      <c r="D2105">
        <v>100</v>
      </c>
      <c r="E2105">
        <v>3.25</v>
      </c>
      <c r="F2105">
        <v>3.25</v>
      </c>
      <c r="G2105">
        <v>0</v>
      </c>
      <c r="H2105">
        <v>0.39500000000000002</v>
      </c>
      <c r="I2105">
        <v>0.33</v>
      </c>
      <c r="J2105">
        <v>271.2</v>
      </c>
      <c r="K2105">
        <v>267.7</v>
      </c>
      <c r="L2105">
        <v>18.3</v>
      </c>
      <c r="M2105">
        <v>17.63</v>
      </c>
      <c r="N2105">
        <v>0.27500000000000002</v>
      </c>
      <c r="O2105">
        <v>25.74</v>
      </c>
      <c r="P2105">
        <v>0</v>
      </c>
    </row>
    <row r="2106" spans="1:16" x14ac:dyDescent="0.3">
      <c r="A2106" s="1">
        <v>45335.934027777781</v>
      </c>
      <c r="B2106">
        <v>7.8682749999999992E-3</v>
      </c>
      <c r="C2106">
        <v>25.48</v>
      </c>
      <c r="D2106">
        <v>100</v>
      </c>
      <c r="E2106">
        <v>3.2589999999999999</v>
      </c>
      <c r="F2106">
        <v>3.2589999999999999</v>
      </c>
      <c r="G2106">
        <v>0</v>
      </c>
      <c r="H2106">
        <v>0.95699999999999996</v>
      </c>
      <c r="I2106">
        <v>0.82299999999999995</v>
      </c>
      <c r="J2106">
        <v>259.7</v>
      </c>
      <c r="K2106">
        <v>260.89999999999998</v>
      </c>
      <c r="L2106">
        <v>26.51</v>
      </c>
      <c r="M2106">
        <v>24.64</v>
      </c>
      <c r="N2106">
        <v>0.27200000000000002</v>
      </c>
      <c r="O2106">
        <v>25.74</v>
      </c>
      <c r="P2106">
        <v>0</v>
      </c>
    </row>
    <row r="2107" spans="1:16" x14ac:dyDescent="0.3">
      <c r="A2107" s="1">
        <v>45335.9375</v>
      </c>
      <c r="B2107">
        <v>8.1365120000000003E-3</v>
      </c>
      <c r="C2107">
        <v>25.55</v>
      </c>
      <c r="D2107">
        <v>100</v>
      </c>
      <c r="E2107">
        <v>3.2719999999999998</v>
      </c>
      <c r="F2107">
        <v>3.2719999999999998</v>
      </c>
      <c r="G2107">
        <v>0</v>
      </c>
      <c r="H2107">
        <v>0.502</v>
      </c>
      <c r="I2107">
        <v>0.42299999999999999</v>
      </c>
      <c r="J2107">
        <v>272.5</v>
      </c>
      <c r="K2107">
        <v>268</v>
      </c>
      <c r="L2107">
        <v>22.75</v>
      </c>
      <c r="M2107">
        <v>17.690000000000001</v>
      </c>
      <c r="N2107">
        <v>0.27</v>
      </c>
      <c r="O2107">
        <v>25.74</v>
      </c>
      <c r="P2107">
        <v>0</v>
      </c>
    </row>
    <row r="2108" spans="1:16" x14ac:dyDescent="0.3">
      <c r="A2108" s="1">
        <v>45335.940972222219</v>
      </c>
      <c r="B2108">
        <v>7.8444320000000001E-3</v>
      </c>
      <c r="C2108">
        <v>25.57</v>
      </c>
      <c r="D2108">
        <v>100</v>
      </c>
      <c r="E2108">
        <v>3.2759999999999998</v>
      </c>
      <c r="F2108">
        <v>3.2759999999999998</v>
      </c>
      <c r="G2108">
        <v>0</v>
      </c>
      <c r="H2108">
        <v>0.71199999999999997</v>
      </c>
      <c r="I2108">
        <v>0.628</v>
      </c>
      <c r="J2108">
        <v>258.89999999999998</v>
      </c>
      <c r="K2108">
        <v>256.5</v>
      </c>
      <c r="L2108">
        <v>20.48</v>
      </c>
      <c r="M2108">
        <v>19.440000000000001</v>
      </c>
      <c r="N2108">
        <v>0.26800000000000002</v>
      </c>
      <c r="O2108">
        <v>25.75</v>
      </c>
      <c r="P2108">
        <v>0</v>
      </c>
    </row>
    <row r="2109" spans="1:16" x14ac:dyDescent="0.3">
      <c r="A2109" s="1">
        <v>45335.944444444445</v>
      </c>
      <c r="B2109">
        <v>8.0172950000000007E-3</v>
      </c>
      <c r="C2109">
        <v>25.52</v>
      </c>
      <c r="D2109">
        <v>100</v>
      </c>
      <c r="E2109">
        <v>3.2669999999999999</v>
      </c>
      <c r="F2109">
        <v>3.2669999999999999</v>
      </c>
      <c r="G2109">
        <v>0</v>
      </c>
      <c r="H2109">
        <v>0.78500000000000003</v>
      </c>
      <c r="I2109">
        <v>0.50800000000000001</v>
      </c>
      <c r="J2109">
        <v>315.39999999999998</v>
      </c>
      <c r="K2109">
        <v>305.2</v>
      </c>
      <c r="L2109">
        <v>39.880000000000003</v>
      </c>
      <c r="M2109">
        <v>34.770000000000003</v>
      </c>
      <c r="N2109">
        <v>0.26600000000000001</v>
      </c>
      <c r="O2109">
        <v>25.69</v>
      </c>
      <c r="P2109">
        <v>0</v>
      </c>
    </row>
    <row r="2110" spans="1:16" x14ac:dyDescent="0.3">
      <c r="A2110" s="1">
        <v>45335.947916666664</v>
      </c>
      <c r="B2110">
        <v>7.492744E-3</v>
      </c>
      <c r="C2110">
        <v>25.51</v>
      </c>
      <c r="D2110">
        <v>100</v>
      </c>
      <c r="E2110">
        <v>3.2639999999999998</v>
      </c>
      <c r="F2110">
        <v>3.2639999999999998</v>
      </c>
      <c r="G2110">
        <v>0</v>
      </c>
      <c r="H2110">
        <v>0.28100000000000003</v>
      </c>
      <c r="I2110">
        <v>0.13100000000000001</v>
      </c>
      <c r="J2110">
        <v>304.89999999999998</v>
      </c>
      <c r="K2110">
        <v>302.10000000000002</v>
      </c>
      <c r="L2110">
        <v>32.46</v>
      </c>
      <c r="M2110">
        <v>26.94</v>
      </c>
      <c r="N2110">
        <v>0.26400000000000001</v>
      </c>
      <c r="O2110">
        <v>25.72</v>
      </c>
      <c r="P2110">
        <v>0</v>
      </c>
    </row>
    <row r="2111" spans="1:16" x14ac:dyDescent="0.3">
      <c r="A2111" s="1">
        <v>45335.951388888891</v>
      </c>
      <c r="B2111">
        <v>7.7848240000000001E-3</v>
      </c>
      <c r="C2111">
        <v>25.57</v>
      </c>
      <c r="D2111">
        <v>100</v>
      </c>
      <c r="E2111">
        <v>3.2749999999999999</v>
      </c>
      <c r="F2111">
        <v>3.2759999999999998</v>
      </c>
      <c r="G2111">
        <v>0</v>
      </c>
      <c r="H2111">
        <v>0.33300000000000002</v>
      </c>
      <c r="I2111">
        <v>0.26500000000000001</v>
      </c>
      <c r="J2111">
        <v>262.5</v>
      </c>
      <c r="K2111">
        <v>264.10000000000002</v>
      </c>
      <c r="L2111">
        <v>21.1</v>
      </c>
      <c r="M2111">
        <v>19.21</v>
      </c>
      <c r="N2111">
        <v>0.26200000000000001</v>
      </c>
      <c r="O2111">
        <v>25.71</v>
      </c>
      <c r="P2111">
        <v>0</v>
      </c>
    </row>
    <row r="2112" spans="1:16" x14ac:dyDescent="0.3">
      <c r="A2112" s="1">
        <v>45335.954861111109</v>
      </c>
      <c r="B2112">
        <v>8.3272580000000006E-3</v>
      </c>
      <c r="C2112">
        <v>25.6</v>
      </c>
      <c r="D2112">
        <v>100</v>
      </c>
      <c r="E2112">
        <v>3.2810000000000001</v>
      </c>
      <c r="F2112">
        <v>3.2810000000000001</v>
      </c>
      <c r="G2112">
        <v>0</v>
      </c>
      <c r="H2112">
        <v>0.36399999999999999</v>
      </c>
      <c r="I2112">
        <v>0.28100000000000003</v>
      </c>
      <c r="J2112">
        <v>240.2</v>
      </c>
      <c r="K2112">
        <v>242.5</v>
      </c>
      <c r="L2112">
        <v>24.56</v>
      </c>
      <c r="M2112">
        <v>21.57</v>
      </c>
      <c r="N2112">
        <v>0.26100000000000001</v>
      </c>
      <c r="O2112">
        <v>25.68</v>
      </c>
      <c r="P2112">
        <v>0</v>
      </c>
    </row>
    <row r="2113" spans="1:16" x14ac:dyDescent="0.3">
      <c r="A2113" s="1">
        <v>45335.958333333336</v>
      </c>
      <c r="B2113">
        <v>7.5642740000000002E-3</v>
      </c>
      <c r="C2113">
        <v>25.65</v>
      </c>
      <c r="D2113">
        <v>100</v>
      </c>
      <c r="E2113">
        <v>3.2919999999999998</v>
      </c>
      <c r="F2113">
        <v>3.2919999999999998</v>
      </c>
      <c r="G2113">
        <v>0</v>
      </c>
      <c r="H2113">
        <v>0.23599999999999999</v>
      </c>
      <c r="I2113">
        <v>0.17100000000000001</v>
      </c>
      <c r="J2113">
        <v>296.60000000000002</v>
      </c>
      <c r="K2113">
        <v>289.89999999999998</v>
      </c>
      <c r="L2113">
        <v>21.07</v>
      </c>
      <c r="M2113">
        <v>17.34</v>
      </c>
      <c r="N2113">
        <v>0.26</v>
      </c>
      <c r="O2113">
        <v>25.72</v>
      </c>
      <c r="P2113">
        <v>0</v>
      </c>
    </row>
    <row r="2114" spans="1:16" x14ac:dyDescent="0.3">
      <c r="A2114" s="1">
        <v>45335.961805555555</v>
      </c>
      <c r="B2114">
        <v>9.0485159999999995E-3</v>
      </c>
      <c r="C2114">
        <v>25.69</v>
      </c>
      <c r="D2114">
        <v>100</v>
      </c>
      <c r="E2114">
        <v>3.2989999999999999</v>
      </c>
      <c r="F2114">
        <v>3.2989999999999999</v>
      </c>
      <c r="G2114">
        <v>0</v>
      </c>
      <c r="H2114">
        <v>0.76900000000000002</v>
      </c>
      <c r="I2114">
        <v>0.53500000000000003</v>
      </c>
      <c r="J2114">
        <v>338.9</v>
      </c>
      <c r="K2114">
        <v>335.8</v>
      </c>
      <c r="L2114">
        <v>36.53</v>
      </c>
      <c r="M2114">
        <v>34.51</v>
      </c>
      <c r="N2114">
        <v>0.25800000000000001</v>
      </c>
      <c r="O2114">
        <v>25.71</v>
      </c>
      <c r="P2114">
        <v>0</v>
      </c>
    </row>
    <row r="2115" spans="1:16" x14ac:dyDescent="0.3">
      <c r="A2115" s="1">
        <v>45335.965277777781</v>
      </c>
      <c r="B2115">
        <v>9.0604380000000005E-3</v>
      </c>
      <c r="C2115">
        <v>25.73</v>
      </c>
      <c r="D2115">
        <v>100</v>
      </c>
      <c r="E2115">
        <v>3.3069999999999999</v>
      </c>
      <c r="F2115">
        <v>3.3069999999999999</v>
      </c>
      <c r="G2115">
        <v>0</v>
      </c>
      <c r="H2115">
        <v>0.61099999999999999</v>
      </c>
      <c r="I2115">
        <v>0.40699999999999997</v>
      </c>
      <c r="J2115">
        <v>285.89999999999998</v>
      </c>
      <c r="K2115">
        <v>280.7</v>
      </c>
      <c r="L2115">
        <v>33.950000000000003</v>
      </c>
      <c r="M2115">
        <v>29.69</v>
      </c>
      <c r="N2115">
        <v>0.25700000000000001</v>
      </c>
      <c r="O2115">
        <v>25.69</v>
      </c>
      <c r="P2115">
        <v>0</v>
      </c>
    </row>
    <row r="2116" spans="1:16" x14ac:dyDescent="0.3">
      <c r="A2116" s="1">
        <v>45335.96875</v>
      </c>
      <c r="B2116">
        <v>7.7073330000000002E-3</v>
      </c>
      <c r="C2116">
        <v>25.81</v>
      </c>
      <c r="D2116">
        <v>100</v>
      </c>
      <c r="E2116">
        <v>3.323</v>
      </c>
      <c r="F2116">
        <v>3.323</v>
      </c>
      <c r="G2116">
        <v>0</v>
      </c>
      <c r="H2116">
        <v>0.67100000000000004</v>
      </c>
      <c r="I2116">
        <v>0.41699999999999998</v>
      </c>
      <c r="J2116">
        <v>309.3</v>
      </c>
      <c r="K2116">
        <v>301.5</v>
      </c>
      <c r="L2116">
        <v>42.7</v>
      </c>
      <c r="M2116">
        <v>35.520000000000003</v>
      </c>
      <c r="N2116" t="s">
        <v>37</v>
      </c>
      <c r="O2116">
        <v>25.68</v>
      </c>
      <c r="P2116">
        <v>0</v>
      </c>
    </row>
    <row r="2117" spans="1:16" x14ac:dyDescent="0.3">
      <c r="A2117" s="1">
        <v>45335.972222222219</v>
      </c>
      <c r="B2117">
        <v>8.6551030000000008E-3</v>
      </c>
      <c r="C2117">
        <v>25.8</v>
      </c>
      <c r="D2117">
        <v>100</v>
      </c>
      <c r="E2117">
        <v>3.3210000000000002</v>
      </c>
      <c r="F2117">
        <v>3.3210000000000002</v>
      </c>
      <c r="G2117">
        <v>0</v>
      </c>
      <c r="H2117">
        <v>1.0589999999999999</v>
      </c>
      <c r="I2117">
        <v>0.69399999999999995</v>
      </c>
      <c r="J2117">
        <v>296.5</v>
      </c>
      <c r="K2117">
        <v>293.10000000000002</v>
      </c>
      <c r="L2117">
        <v>45.58</v>
      </c>
      <c r="M2117">
        <v>39.19</v>
      </c>
      <c r="N2117">
        <v>0.255</v>
      </c>
      <c r="O2117">
        <v>25.71</v>
      </c>
      <c r="P2117">
        <v>0</v>
      </c>
    </row>
    <row r="2118" spans="1:16" x14ac:dyDescent="0.3">
      <c r="A2118" s="1">
        <v>45335.975694444445</v>
      </c>
      <c r="B2118">
        <v>9.2571449999999996E-3</v>
      </c>
      <c r="C2118">
        <v>25.68</v>
      </c>
      <c r="D2118">
        <v>100</v>
      </c>
      <c r="E2118">
        <v>3.2970000000000002</v>
      </c>
      <c r="F2118">
        <v>3.2970000000000002</v>
      </c>
      <c r="G2118">
        <v>0</v>
      </c>
      <c r="H2118">
        <v>0.55600000000000005</v>
      </c>
      <c r="I2118">
        <v>0.32600000000000001</v>
      </c>
      <c r="J2118">
        <v>288.2</v>
      </c>
      <c r="K2118">
        <v>282</v>
      </c>
      <c r="L2118">
        <v>40.56</v>
      </c>
      <c r="M2118">
        <v>33.6</v>
      </c>
      <c r="N2118" t="s">
        <v>37</v>
      </c>
      <c r="O2118" t="s">
        <v>37</v>
      </c>
      <c r="P2118">
        <v>0</v>
      </c>
    </row>
    <row r="2119" spans="1:16" x14ac:dyDescent="0.3">
      <c r="A2119" s="1">
        <v>45335.979166666664</v>
      </c>
      <c r="B2119">
        <v>7.6715680000000001E-3</v>
      </c>
      <c r="C2119">
        <v>25.53</v>
      </c>
      <c r="D2119">
        <v>100</v>
      </c>
      <c r="E2119">
        <v>3.2690000000000001</v>
      </c>
      <c r="F2119">
        <v>3.2690000000000001</v>
      </c>
      <c r="G2119">
        <v>0</v>
      </c>
      <c r="H2119">
        <v>0.85</v>
      </c>
      <c r="I2119">
        <v>0.63700000000000001</v>
      </c>
      <c r="J2119">
        <v>293.60000000000002</v>
      </c>
      <c r="K2119">
        <v>288.10000000000002</v>
      </c>
      <c r="L2119">
        <v>33.43</v>
      </c>
      <c r="M2119">
        <v>29.84</v>
      </c>
      <c r="N2119">
        <v>0.254</v>
      </c>
      <c r="O2119">
        <v>25.71</v>
      </c>
      <c r="P2119">
        <v>0</v>
      </c>
    </row>
    <row r="2120" spans="1:16" x14ac:dyDescent="0.3">
      <c r="A2120" s="1">
        <v>45335.982638888891</v>
      </c>
      <c r="B2120">
        <v>8.2676490000000002E-3</v>
      </c>
      <c r="C2120">
        <v>25.46</v>
      </c>
      <c r="D2120">
        <v>100</v>
      </c>
      <c r="E2120">
        <v>3.2549999999999999</v>
      </c>
      <c r="F2120">
        <v>3.2549999999999999</v>
      </c>
      <c r="G2120">
        <v>0</v>
      </c>
      <c r="H2120">
        <v>0.58499999999999996</v>
      </c>
      <c r="I2120">
        <v>0.54</v>
      </c>
      <c r="J2120">
        <v>273.39999999999998</v>
      </c>
      <c r="K2120">
        <v>271.39999999999998</v>
      </c>
      <c r="L2120">
        <v>15.18</v>
      </c>
      <c r="M2120">
        <v>14.11</v>
      </c>
      <c r="N2120" t="s">
        <v>37</v>
      </c>
      <c r="O2120">
        <v>25.71</v>
      </c>
      <c r="P2120">
        <v>0</v>
      </c>
    </row>
    <row r="2121" spans="1:16" x14ac:dyDescent="0.3">
      <c r="A2121" s="1">
        <v>45335.986111111109</v>
      </c>
      <c r="B2121">
        <v>8.3928270000000003E-3</v>
      </c>
      <c r="C2121">
        <v>25.44</v>
      </c>
      <c r="D2121">
        <v>100</v>
      </c>
      <c r="E2121">
        <v>3.2509999999999999</v>
      </c>
      <c r="F2121">
        <v>3.2509999999999999</v>
      </c>
      <c r="G2121">
        <v>0</v>
      </c>
      <c r="H2121">
        <v>0.23799999999999999</v>
      </c>
      <c r="I2121">
        <v>0.20200000000000001</v>
      </c>
      <c r="J2121">
        <v>221.9</v>
      </c>
      <c r="K2121">
        <v>223.2</v>
      </c>
      <c r="L2121">
        <v>12.88</v>
      </c>
      <c r="M2121">
        <v>11.47</v>
      </c>
      <c r="N2121">
        <v>0.253</v>
      </c>
      <c r="O2121">
        <v>25.69</v>
      </c>
      <c r="P2121">
        <v>0</v>
      </c>
    </row>
    <row r="2122" spans="1:16" x14ac:dyDescent="0.3">
      <c r="A2122" s="1">
        <v>45335.989583333336</v>
      </c>
      <c r="B2122">
        <v>7.6834900000000003E-3</v>
      </c>
      <c r="C2122">
        <v>25.47</v>
      </c>
      <c r="D2122">
        <v>100</v>
      </c>
      <c r="E2122">
        <v>3.2570000000000001</v>
      </c>
      <c r="F2122">
        <v>3.2570000000000001</v>
      </c>
      <c r="G2122">
        <v>0</v>
      </c>
      <c r="H2122">
        <v>0.36899999999999999</v>
      </c>
      <c r="I2122">
        <v>0.29599999999999999</v>
      </c>
      <c r="J2122">
        <v>299</v>
      </c>
      <c r="K2122">
        <v>295.89999999999998</v>
      </c>
      <c r="L2122">
        <v>19.77</v>
      </c>
      <c r="M2122">
        <v>18.72</v>
      </c>
      <c r="N2122">
        <v>0.252</v>
      </c>
      <c r="O2122">
        <v>25.7</v>
      </c>
      <c r="P2122">
        <v>0</v>
      </c>
    </row>
    <row r="2123" spans="1:16" x14ac:dyDescent="0.3">
      <c r="A2123" s="1">
        <v>45335.993055555555</v>
      </c>
      <c r="B2123">
        <v>8.3212970000000001E-3</v>
      </c>
      <c r="C2123">
        <v>25.51</v>
      </c>
      <c r="D2123">
        <v>100</v>
      </c>
      <c r="E2123">
        <v>3.2639999999999998</v>
      </c>
      <c r="F2123">
        <v>3.2639999999999998</v>
      </c>
      <c r="G2123">
        <v>0</v>
      </c>
      <c r="H2123">
        <v>0.40500000000000003</v>
      </c>
      <c r="I2123">
        <v>0.20699999999999999</v>
      </c>
      <c r="J2123">
        <v>99.1</v>
      </c>
      <c r="K2123">
        <v>103.2</v>
      </c>
      <c r="L2123">
        <v>37.880000000000003</v>
      </c>
      <c r="M2123">
        <v>29.82</v>
      </c>
      <c r="N2123">
        <v>0.251</v>
      </c>
      <c r="O2123">
        <v>25.67</v>
      </c>
      <c r="P2123">
        <v>0</v>
      </c>
    </row>
    <row r="2124" spans="1:16" x14ac:dyDescent="0.3">
      <c r="A2124" s="1">
        <v>45335.996527777781</v>
      </c>
      <c r="B2124">
        <v>9.1558109999999998E-3</v>
      </c>
      <c r="C2124">
        <v>25.54</v>
      </c>
      <c r="D2124">
        <v>100</v>
      </c>
      <c r="E2124">
        <v>3.2709999999999999</v>
      </c>
      <c r="F2124">
        <v>3.2709999999999999</v>
      </c>
      <c r="G2124">
        <v>0</v>
      </c>
      <c r="H2124">
        <v>0.58499999999999996</v>
      </c>
      <c r="I2124">
        <v>0.505</v>
      </c>
      <c r="J2124">
        <v>132.6</v>
      </c>
      <c r="K2124">
        <v>138.4</v>
      </c>
      <c r="L2124">
        <v>20.16</v>
      </c>
      <c r="M2124">
        <v>17.37</v>
      </c>
      <c r="N2124">
        <v>0.25</v>
      </c>
      <c r="O2124">
        <v>25.71</v>
      </c>
      <c r="P2124">
        <v>0</v>
      </c>
    </row>
    <row r="2125" spans="1:16" x14ac:dyDescent="0.3">
      <c r="A2125" s="1">
        <v>45336</v>
      </c>
      <c r="B2125">
        <v>8.2199630000000003E-3</v>
      </c>
      <c r="C2125">
        <v>25.47</v>
      </c>
      <c r="D2125">
        <v>100</v>
      </c>
      <c r="E2125">
        <v>3.2570000000000001</v>
      </c>
      <c r="F2125">
        <v>3.2570000000000001</v>
      </c>
      <c r="G2125">
        <v>0</v>
      </c>
      <c r="H2125">
        <v>1.2849999999999999</v>
      </c>
      <c r="I2125">
        <v>0.96</v>
      </c>
      <c r="J2125">
        <v>97.3</v>
      </c>
      <c r="K2125">
        <v>101.9</v>
      </c>
      <c r="L2125">
        <v>41.1</v>
      </c>
      <c r="M2125">
        <v>36.46</v>
      </c>
      <c r="N2125" t="s">
        <v>37</v>
      </c>
      <c r="O2125" t="s">
        <v>37</v>
      </c>
      <c r="P2125">
        <v>0</v>
      </c>
    </row>
    <row r="2126" spans="1:16" x14ac:dyDescent="0.3">
      <c r="A2126" s="1">
        <v>45336.003472222219</v>
      </c>
      <c r="B2126">
        <v>7.6775289999999998E-3</v>
      </c>
      <c r="C2126">
        <v>25.45</v>
      </c>
      <c r="D2126">
        <v>100</v>
      </c>
      <c r="E2126">
        <v>3.2530000000000001</v>
      </c>
      <c r="F2126">
        <v>3.2530000000000001</v>
      </c>
      <c r="G2126">
        <v>0</v>
      </c>
      <c r="H2126">
        <v>0.747</v>
      </c>
      <c r="I2126">
        <v>0.68700000000000006</v>
      </c>
      <c r="J2126">
        <v>127.7</v>
      </c>
      <c r="K2126">
        <v>127.6</v>
      </c>
      <c r="L2126">
        <v>17.13</v>
      </c>
      <c r="M2126">
        <v>14.99</v>
      </c>
      <c r="N2126">
        <v>0.249</v>
      </c>
      <c r="O2126">
        <v>25.73</v>
      </c>
      <c r="P2126">
        <v>0</v>
      </c>
    </row>
    <row r="2127" spans="1:16" x14ac:dyDescent="0.3">
      <c r="A2127" s="1">
        <v>45336.006944444445</v>
      </c>
      <c r="B2127">
        <v>9.0187129999999994E-3</v>
      </c>
      <c r="C2127">
        <v>25.45</v>
      </c>
      <c r="D2127">
        <v>100</v>
      </c>
      <c r="E2127">
        <v>3.2519999999999998</v>
      </c>
      <c r="F2127">
        <v>3.2519999999999998</v>
      </c>
      <c r="G2127">
        <v>0</v>
      </c>
      <c r="H2127">
        <v>1.1890000000000001</v>
      </c>
      <c r="I2127">
        <v>0.98399999999999999</v>
      </c>
      <c r="J2127">
        <v>127.8</v>
      </c>
      <c r="K2127">
        <v>125.5</v>
      </c>
      <c r="L2127">
        <v>30.91</v>
      </c>
      <c r="M2127">
        <v>25.06</v>
      </c>
      <c r="N2127">
        <v>0.249</v>
      </c>
      <c r="O2127">
        <v>25.71</v>
      </c>
      <c r="P2127">
        <v>0</v>
      </c>
    </row>
    <row r="2128" spans="1:16" x14ac:dyDescent="0.3">
      <c r="A2128" s="1">
        <v>45336.010416666664</v>
      </c>
      <c r="B2128">
        <v>8.5060819999999999E-3</v>
      </c>
      <c r="C2128">
        <v>25.35</v>
      </c>
      <c r="D2128">
        <v>100</v>
      </c>
      <c r="E2128">
        <v>3.2330000000000001</v>
      </c>
      <c r="F2128">
        <v>3.2330000000000001</v>
      </c>
      <c r="G2128">
        <v>0</v>
      </c>
      <c r="H2128">
        <v>0.49</v>
      </c>
      <c r="I2128">
        <v>0.32800000000000001</v>
      </c>
      <c r="J2128">
        <v>92.7</v>
      </c>
      <c r="K2128">
        <v>95.5</v>
      </c>
      <c r="L2128">
        <v>29.21</v>
      </c>
      <c r="M2128">
        <v>26.68</v>
      </c>
      <c r="N2128">
        <v>0.248</v>
      </c>
      <c r="O2128">
        <v>25.71</v>
      </c>
      <c r="P2128">
        <v>0</v>
      </c>
    </row>
    <row r="2129" spans="1:16" x14ac:dyDescent="0.3">
      <c r="A2129" s="1">
        <v>45336.013888888891</v>
      </c>
      <c r="B2129">
        <v>9.3763609999999997E-3</v>
      </c>
      <c r="C2129">
        <v>25.23</v>
      </c>
      <c r="D2129">
        <v>100</v>
      </c>
      <c r="E2129">
        <v>3.21</v>
      </c>
      <c r="F2129">
        <v>3.21</v>
      </c>
      <c r="G2129">
        <v>0</v>
      </c>
      <c r="H2129">
        <v>0.51</v>
      </c>
      <c r="I2129">
        <v>0.19500000000000001</v>
      </c>
      <c r="J2129">
        <v>26.29</v>
      </c>
      <c r="K2129">
        <v>61.56</v>
      </c>
      <c r="L2129">
        <v>42.14</v>
      </c>
      <c r="M2129">
        <v>36.200000000000003</v>
      </c>
      <c r="N2129">
        <v>0.248</v>
      </c>
      <c r="O2129">
        <v>25.69</v>
      </c>
      <c r="P2129">
        <v>0</v>
      </c>
    </row>
    <row r="2130" spans="1:16" x14ac:dyDescent="0.3">
      <c r="A2130" s="1">
        <v>45336.017361111109</v>
      </c>
      <c r="B2130">
        <v>8.1782379999999991E-3</v>
      </c>
      <c r="C2130">
        <v>25.19</v>
      </c>
      <c r="D2130">
        <v>100</v>
      </c>
      <c r="E2130">
        <v>3.2040000000000002</v>
      </c>
      <c r="F2130">
        <v>3.2040000000000002</v>
      </c>
      <c r="G2130">
        <v>0</v>
      </c>
      <c r="H2130">
        <v>0.56899999999999995</v>
      </c>
      <c r="I2130">
        <v>0.55800000000000005</v>
      </c>
      <c r="J2130">
        <v>123.6</v>
      </c>
      <c r="K2130">
        <v>123.4</v>
      </c>
      <c r="L2130">
        <v>6.99</v>
      </c>
      <c r="M2130">
        <v>6.8879999999999999</v>
      </c>
      <c r="N2130">
        <v>0.247</v>
      </c>
      <c r="O2130">
        <v>25.69</v>
      </c>
      <c r="P2130">
        <v>0</v>
      </c>
    </row>
    <row r="2131" spans="1:16" x14ac:dyDescent="0.3">
      <c r="A2131" s="1">
        <v>45336.020833333336</v>
      </c>
      <c r="B2131">
        <v>8.0888249999999991E-3</v>
      </c>
      <c r="C2131">
        <v>25.2</v>
      </c>
      <c r="D2131">
        <v>100</v>
      </c>
      <c r="E2131">
        <v>3.2040000000000002</v>
      </c>
      <c r="F2131">
        <v>3.2040000000000002</v>
      </c>
      <c r="G2131">
        <v>0</v>
      </c>
      <c r="H2131">
        <v>0.44800000000000001</v>
      </c>
      <c r="I2131">
        <v>0.2</v>
      </c>
      <c r="J2131">
        <v>128.6</v>
      </c>
      <c r="K2131">
        <v>136.80000000000001</v>
      </c>
      <c r="L2131">
        <v>41.66</v>
      </c>
      <c r="M2131">
        <v>33.9</v>
      </c>
      <c r="N2131">
        <v>0.247</v>
      </c>
      <c r="O2131">
        <v>25.71</v>
      </c>
      <c r="P2131">
        <v>0</v>
      </c>
    </row>
    <row r="2132" spans="1:16" x14ac:dyDescent="0.3">
      <c r="A2132" s="1">
        <v>45336.024305555555</v>
      </c>
      <c r="B2132">
        <v>7.7073330000000002E-3</v>
      </c>
      <c r="C2132">
        <v>25.26</v>
      </c>
      <c r="D2132">
        <v>100</v>
      </c>
      <c r="E2132">
        <v>3.2149999999999999</v>
      </c>
      <c r="F2132">
        <v>3.2160000000000002</v>
      </c>
      <c r="G2132">
        <v>0</v>
      </c>
      <c r="H2132">
        <v>0.23400000000000001</v>
      </c>
      <c r="I2132">
        <v>0.16900000000000001</v>
      </c>
      <c r="J2132">
        <v>122.1</v>
      </c>
      <c r="K2132">
        <v>122.3</v>
      </c>
      <c r="L2132">
        <v>20.190000000000001</v>
      </c>
      <c r="M2132">
        <v>17.63</v>
      </c>
      <c r="N2132">
        <v>0.246</v>
      </c>
      <c r="O2132">
        <v>25.71</v>
      </c>
      <c r="P2132">
        <v>0</v>
      </c>
    </row>
    <row r="2133" spans="1:16" x14ac:dyDescent="0.3">
      <c r="A2133" s="1">
        <v>45336.027777777781</v>
      </c>
      <c r="B2133">
        <v>8.2914930000000005E-3</v>
      </c>
      <c r="C2133">
        <v>25.31</v>
      </c>
      <c r="D2133">
        <v>100</v>
      </c>
      <c r="E2133">
        <v>3.226</v>
      </c>
      <c r="F2133">
        <v>3.226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0.246</v>
      </c>
      <c r="O2133">
        <v>25.68</v>
      </c>
      <c r="P2133">
        <v>0</v>
      </c>
    </row>
    <row r="2134" spans="1:16" x14ac:dyDescent="0.3">
      <c r="A2134" s="1">
        <v>45336.03125</v>
      </c>
      <c r="B2134">
        <v>6.8847409999999998E-3</v>
      </c>
      <c r="C2134">
        <v>25.37</v>
      </c>
      <c r="D2134">
        <v>100</v>
      </c>
      <c r="E2134">
        <v>3.238</v>
      </c>
      <c r="F2134">
        <v>3.238</v>
      </c>
      <c r="G2134">
        <v>0</v>
      </c>
      <c r="H2134">
        <v>0.63100000000000001</v>
      </c>
      <c r="I2134">
        <v>0.53300000000000003</v>
      </c>
      <c r="J2134">
        <v>281.5</v>
      </c>
      <c r="K2134">
        <v>277.60000000000002</v>
      </c>
      <c r="L2134">
        <v>22.68</v>
      </c>
      <c r="M2134">
        <v>20.58</v>
      </c>
      <c r="N2134">
        <v>0.245</v>
      </c>
      <c r="O2134">
        <v>25.71</v>
      </c>
      <c r="P2134">
        <v>0</v>
      </c>
    </row>
    <row r="2135" spans="1:16" x14ac:dyDescent="0.3">
      <c r="A2135" s="1">
        <v>45336.034722222219</v>
      </c>
      <c r="B2135">
        <v>7.8801970000000002E-3</v>
      </c>
      <c r="C2135">
        <v>25.42</v>
      </c>
      <c r="D2135">
        <v>100</v>
      </c>
      <c r="E2135">
        <v>3.246</v>
      </c>
      <c r="F2135">
        <v>3.246</v>
      </c>
      <c r="G2135">
        <v>0</v>
      </c>
      <c r="H2135">
        <v>0.26700000000000002</v>
      </c>
      <c r="I2135">
        <v>0.251</v>
      </c>
      <c r="J2135">
        <v>284.3</v>
      </c>
      <c r="K2135">
        <v>283.60000000000002</v>
      </c>
      <c r="L2135">
        <v>10.16</v>
      </c>
      <c r="M2135">
        <v>9.5399999999999991</v>
      </c>
      <c r="N2135" t="s">
        <v>37</v>
      </c>
      <c r="O2135">
        <v>25.72</v>
      </c>
      <c r="P2135">
        <v>0</v>
      </c>
    </row>
    <row r="2136" spans="1:16" x14ac:dyDescent="0.3">
      <c r="A2136" s="1">
        <v>45336.038194444445</v>
      </c>
      <c r="B2136">
        <v>8.4762780000000003E-3</v>
      </c>
      <c r="C2136">
        <v>25.5</v>
      </c>
      <c r="D2136">
        <v>100</v>
      </c>
      <c r="E2136">
        <v>3.2629999999999999</v>
      </c>
      <c r="F2136">
        <v>3.2629999999999999</v>
      </c>
      <c r="G2136">
        <v>0</v>
      </c>
      <c r="H2136">
        <v>0.35</v>
      </c>
      <c r="I2136">
        <v>0.31900000000000001</v>
      </c>
      <c r="J2136">
        <v>285.7</v>
      </c>
      <c r="K2136">
        <v>281.2</v>
      </c>
      <c r="L2136">
        <v>11.66</v>
      </c>
      <c r="M2136">
        <v>12.74</v>
      </c>
      <c r="N2136">
        <v>0.24399999999999999</v>
      </c>
      <c r="O2136">
        <v>25.73</v>
      </c>
      <c r="P2136">
        <v>0</v>
      </c>
    </row>
    <row r="2137" spans="1:16" x14ac:dyDescent="0.3">
      <c r="A2137" s="1">
        <v>45336.041666666664</v>
      </c>
      <c r="B2137">
        <v>8.7743189999999992E-3</v>
      </c>
      <c r="C2137">
        <v>25.57</v>
      </c>
      <c r="D2137">
        <v>100</v>
      </c>
      <c r="E2137">
        <v>3.2759999999999998</v>
      </c>
      <c r="F2137">
        <v>3.2759999999999998</v>
      </c>
      <c r="G2137">
        <v>0</v>
      </c>
      <c r="H2137">
        <v>0.71599999999999997</v>
      </c>
      <c r="I2137">
        <v>0.66200000000000003</v>
      </c>
      <c r="J2137">
        <v>270.60000000000002</v>
      </c>
      <c r="K2137">
        <v>269.39999999999998</v>
      </c>
      <c r="L2137">
        <v>16.61</v>
      </c>
      <c r="M2137">
        <v>15.85</v>
      </c>
      <c r="N2137">
        <v>0.24399999999999999</v>
      </c>
      <c r="O2137">
        <v>25.72</v>
      </c>
      <c r="P2137">
        <v>0</v>
      </c>
    </row>
    <row r="2138" spans="1:16" x14ac:dyDescent="0.3">
      <c r="A2138" s="1">
        <v>45336.045138888891</v>
      </c>
      <c r="B2138">
        <v>7.9755699999999995E-3</v>
      </c>
      <c r="C2138">
        <v>25.62</v>
      </c>
      <c r="D2138">
        <v>100</v>
      </c>
      <c r="E2138">
        <v>3.286</v>
      </c>
      <c r="F2138">
        <v>3.286</v>
      </c>
      <c r="G2138">
        <v>0</v>
      </c>
      <c r="H2138">
        <v>0.35399999999999998</v>
      </c>
      <c r="I2138">
        <v>0.34</v>
      </c>
      <c r="J2138">
        <v>340</v>
      </c>
      <c r="K2138">
        <v>341.8</v>
      </c>
      <c r="L2138">
        <v>8.58</v>
      </c>
      <c r="M2138">
        <v>8.6999999999999993</v>
      </c>
      <c r="N2138">
        <v>0.24299999999999999</v>
      </c>
      <c r="O2138">
        <v>25.78</v>
      </c>
      <c r="P2138">
        <v>0</v>
      </c>
    </row>
    <row r="2139" spans="1:16" x14ac:dyDescent="0.3">
      <c r="A2139" s="1">
        <v>45336.048611111109</v>
      </c>
      <c r="B2139">
        <v>7.492744E-3</v>
      </c>
      <c r="C2139">
        <v>25.6</v>
      </c>
      <c r="D2139">
        <v>100</v>
      </c>
      <c r="E2139">
        <v>3.282</v>
      </c>
      <c r="F2139">
        <v>3.282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 t="s">
        <v>37</v>
      </c>
      <c r="O2139">
        <v>25.72</v>
      </c>
      <c r="P2139">
        <v>0</v>
      </c>
    </row>
    <row r="2140" spans="1:16" x14ac:dyDescent="0.3">
      <c r="A2140" s="1">
        <v>45336.052083333336</v>
      </c>
      <c r="B2140">
        <v>8.4762780000000003E-3</v>
      </c>
      <c r="C2140">
        <v>25.52</v>
      </c>
      <c r="D2140">
        <v>100</v>
      </c>
      <c r="E2140">
        <v>3.2669999999999999</v>
      </c>
      <c r="F2140">
        <v>3.2669999999999999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0.24199999999999999</v>
      </c>
      <c r="O2140">
        <v>25.79</v>
      </c>
      <c r="P2140">
        <v>0</v>
      </c>
    </row>
    <row r="2141" spans="1:16" x14ac:dyDescent="0.3">
      <c r="A2141" s="1">
        <v>45336.055555555555</v>
      </c>
      <c r="B2141">
        <v>7.6119600000000001E-3</v>
      </c>
      <c r="C2141">
        <v>25.51</v>
      </c>
      <c r="D2141">
        <v>100</v>
      </c>
      <c r="E2141">
        <v>3.2650000000000001</v>
      </c>
      <c r="F2141">
        <v>3.2650000000000001</v>
      </c>
      <c r="G2141">
        <v>0</v>
      </c>
      <c r="H2141">
        <v>0.16</v>
      </c>
      <c r="I2141">
        <v>6.0999999999999999E-2</v>
      </c>
      <c r="J2141">
        <v>93.5</v>
      </c>
      <c r="K2141">
        <v>92.6</v>
      </c>
      <c r="L2141">
        <v>27.42</v>
      </c>
      <c r="M2141">
        <v>23.6</v>
      </c>
      <c r="N2141" t="s">
        <v>37</v>
      </c>
      <c r="O2141">
        <v>25.72</v>
      </c>
      <c r="P2141">
        <v>0</v>
      </c>
    </row>
    <row r="2142" spans="1:16" x14ac:dyDescent="0.3">
      <c r="A2142" s="1">
        <v>45336.059027777781</v>
      </c>
      <c r="B2142">
        <v>8.5001220000000006E-3</v>
      </c>
      <c r="C2142">
        <v>25.51</v>
      </c>
      <c r="D2142">
        <v>100</v>
      </c>
      <c r="E2142">
        <v>3.2629999999999999</v>
      </c>
      <c r="F2142">
        <v>3.2639999999999998</v>
      </c>
      <c r="G2142">
        <v>0</v>
      </c>
      <c r="H2142">
        <v>0.29799999999999999</v>
      </c>
      <c r="I2142">
        <v>0.23599999999999999</v>
      </c>
      <c r="J2142">
        <v>331.3</v>
      </c>
      <c r="K2142">
        <v>326.10000000000002</v>
      </c>
      <c r="L2142">
        <v>19.91</v>
      </c>
      <c r="M2142">
        <v>18.649999999999999</v>
      </c>
      <c r="N2142">
        <v>0.24199999999999999</v>
      </c>
      <c r="O2142">
        <v>25.72</v>
      </c>
      <c r="P2142">
        <v>0</v>
      </c>
    </row>
    <row r="2143" spans="1:16" x14ac:dyDescent="0.3">
      <c r="A2143" s="1">
        <v>45336.0625</v>
      </c>
      <c r="B2143">
        <v>8.2318849999999995E-3</v>
      </c>
      <c r="C2143">
        <v>25.53</v>
      </c>
      <c r="D2143">
        <v>100</v>
      </c>
      <c r="E2143">
        <v>3.2690000000000001</v>
      </c>
      <c r="F2143">
        <v>3.2690000000000001</v>
      </c>
      <c r="G2143">
        <v>0</v>
      </c>
      <c r="H2143">
        <v>7.0999999999999994E-2</v>
      </c>
      <c r="I2143">
        <v>6.8000000000000005E-2</v>
      </c>
      <c r="J2143">
        <v>274.7</v>
      </c>
      <c r="K2143">
        <v>274.89999999999998</v>
      </c>
      <c r="L2143">
        <v>3.82</v>
      </c>
      <c r="M2143">
        <v>4.1319999999999997</v>
      </c>
      <c r="N2143">
        <v>0.24199999999999999</v>
      </c>
      <c r="O2143">
        <v>25.73</v>
      </c>
      <c r="P2143">
        <v>0</v>
      </c>
    </row>
    <row r="2144" spans="1:16" x14ac:dyDescent="0.3">
      <c r="A2144" s="1">
        <v>45336.065972222219</v>
      </c>
      <c r="B2144">
        <v>8.6252989999999995E-3</v>
      </c>
      <c r="C2144">
        <v>25.53</v>
      </c>
      <c r="D2144">
        <v>100</v>
      </c>
      <c r="E2144">
        <v>3.2690000000000001</v>
      </c>
      <c r="F2144">
        <v>3.2690000000000001</v>
      </c>
      <c r="G2144">
        <v>0</v>
      </c>
      <c r="H2144">
        <v>7.4999999999999997E-2</v>
      </c>
      <c r="I2144">
        <v>7.3999999999999996E-2</v>
      </c>
      <c r="J2144">
        <v>199.4</v>
      </c>
      <c r="K2144">
        <v>199.2</v>
      </c>
      <c r="L2144">
        <v>2.2599999999999998</v>
      </c>
      <c r="M2144">
        <v>2.2450000000000001</v>
      </c>
      <c r="N2144">
        <v>0.24099999999999999</v>
      </c>
      <c r="O2144">
        <v>25.75</v>
      </c>
      <c r="P2144">
        <v>0</v>
      </c>
    </row>
    <row r="2145" spans="1:16" x14ac:dyDescent="0.3">
      <c r="A2145" s="1">
        <v>45336.069444444445</v>
      </c>
      <c r="B2145">
        <v>8.5954949999999999E-3</v>
      </c>
      <c r="C2145">
        <v>25.51</v>
      </c>
      <c r="D2145">
        <v>100</v>
      </c>
      <c r="E2145">
        <v>3.2650000000000001</v>
      </c>
      <c r="F2145">
        <v>3.2650000000000001</v>
      </c>
      <c r="G2145">
        <v>0</v>
      </c>
      <c r="H2145">
        <v>7.1999999999999995E-2</v>
      </c>
      <c r="I2145">
        <v>7.1999999999999995E-2</v>
      </c>
      <c r="J2145">
        <v>305.7</v>
      </c>
      <c r="K2145">
        <v>305.8</v>
      </c>
      <c r="L2145">
        <v>1.548</v>
      </c>
      <c r="M2145">
        <v>1.52</v>
      </c>
      <c r="N2145">
        <v>0.24099999999999999</v>
      </c>
      <c r="O2145">
        <v>25.76</v>
      </c>
      <c r="P2145">
        <v>0</v>
      </c>
    </row>
    <row r="2146" spans="1:16" x14ac:dyDescent="0.3">
      <c r="A2146" s="1">
        <v>45336.072916666664</v>
      </c>
      <c r="B2146">
        <v>7.3914100000000002E-3</v>
      </c>
      <c r="C2146">
        <v>25.54</v>
      </c>
      <c r="D2146">
        <v>100</v>
      </c>
      <c r="E2146">
        <v>3.2709999999999999</v>
      </c>
      <c r="F2146">
        <v>3.2709999999999999</v>
      </c>
      <c r="G2146">
        <v>0</v>
      </c>
      <c r="H2146">
        <v>0.125</v>
      </c>
      <c r="I2146">
        <v>0.122</v>
      </c>
      <c r="J2146">
        <v>274.89999999999998</v>
      </c>
      <c r="K2146">
        <v>271.60000000000002</v>
      </c>
      <c r="L2146">
        <v>4.0129999999999999</v>
      </c>
      <c r="M2146">
        <v>3.8210000000000002</v>
      </c>
      <c r="N2146" t="s">
        <v>37</v>
      </c>
      <c r="O2146">
        <v>25.75</v>
      </c>
      <c r="P2146">
        <v>0</v>
      </c>
    </row>
    <row r="2147" spans="1:16" x14ac:dyDescent="0.3">
      <c r="A2147" s="1">
        <v>45336.076388888891</v>
      </c>
      <c r="B2147">
        <v>7.9636480000000003E-3</v>
      </c>
      <c r="C2147">
        <v>25.59</v>
      </c>
      <c r="D2147">
        <v>100</v>
      </c>
      <c r="E2147">
        <v>3.28</v>
      </c>
      <c r="F2147">
        <v>3.28</v>
      </c>
      <c r="G2147">
        <v>0</v>
      </c>
      <c r="H2147">
        <v>0.36299999999999999</v>
      </c>
      <c r="I2147">
        <v>0.33200000000000002</v>
      </c>
      <c r="J2147">
        <v>121.7</v>
      </c>
      <c r="K2147">
        <v>122.8</v>
      </c>
      <c r="L2147">
        <v>12.6</v>
      </c>
      <c r="M2147">
        <v>10.62</v>
      </c>
      <c r="N2147">
        <v>0.24</v>
      </c>
      <c r="O2147">
        <v>25.71</v>
      </c>
      <c r="P2147">
        <v>0</v>
      </c>
    </row>
    <row r="2148" spans="1:16" x14ac:dyDescent="0.3">
      <c r="A2148" s="1">
        <v>45336.079861111109</v>
      </c>
      <c r="B2148">
        <v>8.9829469999999998E-3</v>
      </c>
      <c r="C2148">
        <v>25.46</v>
      </c>
      <c r="D2148">
        <v>100</v>
      </c>
      <c r="E2148">
        <v>3.2549999999999999</v>
      </c>
      <c r="F2148">
        <v>3.2549999999999999</v>
      </c>
      <c r="G2148">
        <v>0</v>
      </c>
      <c r="H2148">
        <v>0.90900000000000003</v>
      </c>
      <c r="I2148">
        <v>0.155</v>
      </c>
      <c r="J2148">
        <v>343.2</v>
      </c>
      <c r="K2148">
        <v>347.9</v>
      </c>
      <c r="L2148">
        <v>66.37</v>
      </c>
      <c r="M2148">
        <v>55.7</v>
      </c>
      <c r="N2148">
        <v>0.24</v>
      </c>
      <c r="O2148">
        <v>25.74</v>
      </c>
      <c r="P2148">
        <v>0</v>
      </c>
    </row>
    <row r="2149" spans="1:16" x14ac:dyDescent="0.3">
      <c r="A2149" s="1">
        <v>45336.083333333336</v>
      </c>
      <c r="B2149">
        <v>9.5551850000000008E-3</v>
      </c>
      <c r="C2149">
        <v>25.29</v>
      </c>
      <c r="D2149">
        <v>100</v>
      </c>
      <c r="E2149">
        <v>3.222</v>
      </c>
      <c r="F2149">
        <v>3.222</v>
      </c>
      <c r="G2149">
        <v>0</v>
      </c>
      <c r="H2149">
        <v>1.0549999999999999</v>
      </c>
      <c r="I2149">
        <v>0.39200000000000002</v>
      </c>
      <c r="J2149">
        <v>120.7</v>
      </c>
      <c r="K2149">
        <v>118.9</v>
      </c>
      <c r="L2149">
        <v>62.02</v>
      </c>
      <c r="M2149">
        <v>50.69</v>
      </c>
      <c r="N2149">
        <v>0.24</v>
      </c>
      <c r="O2149">
        <v>25.71</v>
      </c>
      <c r="P2149">
        <v>0</v>
      </c>
    </row>
    <row r="2150" spans="1:16" x14ac:dyDescent="0.3">
      <c r="A2150" s="1">
        <v>45336.086805555555</v>
      </c>
      <c r="B2150">
        <v>7.7192550000000004E-3</v>
      </c>
      <c r="C2150">
        <v>25.29</v>
      </c>
      <c r="D2150">
        <v>100</v>
      </c>
      <c r="E2150">
        <v>3.222</v>
      </c>
      <c r="F2150">
        <v>3.222</v>
      </c>
      <c r="G2150">
        <v>0</v>
      </c>
      <c r="H2150">
        <v>1.0289999999999999</v>
      </c>
      <c r="I2150">
        <v>0.91600000000000004</v>
      </c>
      <c r="J2150">
        <v>127.9</v>
      </c>
      <c r="K2150">
        <v>129.19999999999999</v>
      </c>
      <c r="L2150">
        <v>23.32</v>
      </c>
      <c r="M2150">
        <v>20.3</v>
      </c>
      <c r="N2150">
        <v>0.23899999999999999</v>
      </c>
      <c r="O2150">
        <v>25.73</v>
      </c>
      <c r="P2150">
        <v>0</v>
      </c>
    </row>
    <row r="2151" spans="1:16" x14ac:dyDescent="0.3">
      <c r="A2151" s="1">
        <v>45336.090277777781</v>
      </c>
      <c r="B2151">
        <v>7.6656069999999996E-3</v>
      </c>
      <c r="C2151">
        <v>25.26</v>
      </c>
      <c r="D2151">
        <v>100</v>
      </c>
      <c r="E2151">
        <v>3.2170000000000001</v>
      </c>
      <c r="F2151">
        <v>3.2170000000000001</v>
      </c>
      <c r="G2151">
        <v>0</v>
      </c>
      <c r="H2151">
        <v>1.3009999999999999</v>
      </c>
      <c r="I2151">
        <v>1.169</v>
      </c>
      <c r="J2151">
        <v>143.19999999999999</v>
      </c>
      <c r="K2151">
        <v>141.80000000000001</v>
      </c>
      <c r="L2151">
        <v>21.03</v>
      </c>
      <c r="M2151">
        <v>19.82</v>
      </c>
      <c r="N2151">
        <v>0.23899999999999999</v>
      </c>
      <c r="O2151">
        <v>25.74</v>
      </c>
      <c r="P2151">
        <v>0</v>
      </c>
    </row>
    <row r="2152" spans="1:16" x14ac:dyDescent="0.3">
      <c r="A2152" s="1">
        <v>45336.09375</v>
      </c>
      <c r="B2152">
        <v>8.7922009999999995E-3</v>
      </c>
      <c r="C2152">
        <v>25.13</v>
      </c>
      <c r="D2152">
        <v>100</v>
      </c>
      <c r="E2152">
        <v>3.1909999999999998</v>
      </c>
      <c r="F2152">
        <v>3.1909999999999998</v>
      </c>
      <c r="G2152">
        <v>0</v>
      </c>
      <c r="H2152">
        <v>1.1200000000000001</v>
      </c>
      <c r="I2152">
        <v>0.82</v>
      </c>
      <c r="J2152">
        <v>137.69999999999999</v>
      </c>
      <c r="K2152">
        <v>143.6</v>
      </c>
      <c r="L2152">
        <v>35.630000000000003</v>
      </c>
      <c r="M2152">
        <v>32.450000000000003</v>
      </c>
      <c r="N2152">
        <v>0.23899999999999999</v>
      </c>
      <c r="O2152">
        <v>25.74</v>
      </c>
      <c r="P2152">
        <v>0</v>
      </c>
    </row>
    <row r="2153" spans="1:16" x14ac:dyDescent="0.3">
      <c r="A2153" s="1">
        <v>45336.097222222219</v>
      </c>
      <c r="B2153">
        <v>7.8503930000000006E-3</v>
      </c>
      <c r="C2153">
        <v>25</v>
      </c>
      <c r="D2153">
        <v>100</v>
      </c>
      <c r="E2153">
        <v>3.1669999999999998</v>
      </c>
      <c r="F2153">
        <v>3.1669999999999998</v>
      </c>
      <c r="G2153">
        <v>0</v>
      </c>
      <c r="H2153">
        <v>1.8280000000000001</v>
      </c>
      <c r="I2153">
        <v>1.4550000000000001</v>
      </c>
      <c r="J2153">
        <v>144.69999999999999</v>
      </c>
      <c r="K2153">
        <v>145.80000000000001</v>
      </c>
      <c r="L2153">
        <v>34.630000000000003</v>
      </c>
      <c r="M2153">
        <v>33.79</v>
      </c>
      <c r="N2153">
        <v>0.23899999999999999</v>
      </c>
      <c r="O2153">
        <v>25.75</v>
      </c>
      <c r="P2153">
        <v>0</v>
      </c>
    </row>
    <row r="2154" spans="1:16" x14ac:dyDescent="0.3">
      <c r="A2154" s="1">
        <v>45336.100694444445</v>
      </c>
      <c r="B2154">
        <v>8.4583950000000005E-3</v>
      </c>
      <c r="C2154">
        <v>24.92</v>
      </c>
      <c r="D2154">
        <v>100</v>
      </c>
      <c r="E2154">
        <v>3.1520000000000001</v>
      </c>
      <c r="F2154">
        <v>3.1520000000000001</v>
      </c>
      <c r="G2154">
        <v>0</v>
      </c>
      <c r="H2154">
        <v>1.083</v>
      </c>
      <c r="I2154">
        <v>0.91</v>
      </c>
      <c r="J2154">
        <v>156.80000000000001</v>
      </c>
      <c r="K2154">
        <v>155.69999999999999</v>
      </c>
      <c r="L2154">
        <v>28.07</v>
      </c>
      <c r="M2154">
        <v>26.31</v>
      </c>
      <c r="N2154">
        <v>0.23899999999999999</v>
      </c>
      <c r="O2154">
        <v>25.74</v>
      </c>
      <c r="P2154">
        <v>0</v>
      </c>
    </row>
    <row r="2155" spans="1:16" x14ac:dyDescent="0.3">
      <c r="A2155" s="1">
        <v>45336.104166666664</v>
      </c>
      <c r="B2155">
        <v>8.7445149999999996E-3</v>
      </c>
      <c r="C2155">
        <v>24.86</v>
      </c>
      <c r="D2155">
        <v>100</v>
      </c>
      <c r="E2155">
        <v>3.14</v>
      </c>
      <c r="F2155">
        <v>3.14</v>
      </c>
      <c r="G2155">
        <v>0</v>
      </c>
      <c r="H2155">
        <v>1.24</v>
      </c>
      <c r="I2155">
        <v>1.1479999999999999</v>
      </c>
      <c r="J2155">
        <v>128.1</v>
      </c>
      <c r="K2155">
        <v>131.6</v>
      </c>
      <c r="L2155">
        <v>18.61</v>
      </c>
      <c r="M2155">
        <v>16.440000000000001</v>
      </c>
      <c r="N2155">
        <v>0.23899999999999999</v>
      </c>
      <c r="O2155">
        <v>25.73</v>
      </c>
      <c r="P2155">
        <v>0</v>
      </c>
    </row>
    <row r="2156" spans="1:16" x14ac:dyDescent="0.3">
      <c r="A2156" s="1">
        <v>45336.107638888891</v>
      </c>
      <c r="B2156">
        <v>8.4107090000000006E-3</v>
      </c>
      <c r="C2156">
        <v>24.88</v>
      </c>
      <c r="D2156">
        <v>100</v>
      </c>
      <c r="E2156">
        <v>3.145</v>
      </c>
      <c r="F2156">
        <v>3.145</v>
      </c>
      <c r="G2156">
        <v>0</v>
      </c>
      <c r="H2156">
        <v>1.405</v>
      </c>
      <c r="I2156">
        <v>1.2989999999999999</v>
      </c>
      <c r="J2156">
        <v>143.80000000000001</v>
      </c>
      <c r="K2156">
        <v>142.80000000000001</v>
      </c>
      <c r="L2156">
        <v>18.77</v>
      </c>
      <c r="M2156">
        <v>17.77</v>
      </c>
      <c r="N2156">
        <v>0.23799999999999999</v>
      </c>
      <c r="O2156">
        <v>25.71</v>
      </c>
      <c r="P2156">
        <v>0</v>
      </c>
    </row>
    <row r="2157" spans="1:16" x14ac:dyDescent="0.3">
      <c r="A2157" s="1">
        <v>45336.111111111109</v>
      </c>
      <c r="B2157">
        <v>8.2795709999999995E-3</v>
      </c>
      <c r="C2157">
        <v>24.9</v>
      </c>
      <c r="D2157">
        <v>100</v>
      </c>
      <c r="E2157">
        <v>3.1480000000000001</v>
      </c>
      <c r="F2157">
        <v>3.1480000000000001</v>
      </c>
      <c r="G2157">
        <v>0</v>
      </c>
      <c r="H2157">
        <v>0.81100000000000005</v>
      </c>
      <c r="I2157">
        <v>0.70599999999999996</v>
      </c>
      <c r="J2157">
        <v>131.80000000000001</v>
      </c>
      <c r="K2157">
        <v>129.4</v>
      </c>
      <c r="L2157">
        <v>19.39</v>
      </c>
      <c r="M2157">
        <v>19.89</v>
      </c>
      <c r="N2157">
        <v>0.23799999999999999</v>
      </c>
      <c r="O2157">
        <v>25.71</v>
      </c>
      <c r="P2157">
        <v>0</v>
      </c>
    </row>
    <row r="2158" spans="1:16" x14ac:dyDescent="0.3">
      <c r="A2158" s="1">
        <v>45336.114583333336</v>
      </c>
      <c r="B2158">
        <v>7.0277999999999998E-3</v>
      </c>
      <c r="C2158">
        <v>24.91</v>
      </c>
      <c r="D2158">
        <v>100</v>
      </c>
      <c r="E2158">
        <v>3.15</v>
      </c>
      <c r="F2158">
        <v>3.15</v>
      </c>
      <c r="G2158">
        <v>0</v>
      </c>
      <c r="H2158">
        <v>1.107</v>
      </c>
      <c r="I2158">
        <v>0.95799999999999996</v>
      </c>
      <c r="J2158">
        <v>147.6</v>
      </c>
      <c r="K2158">
        <v>149.69999999999999</v>
      </c>
      <c r="L2158">
        <v>28.69</v>
      </c>
      <c r="M2158">
        <v>26.91</v>
      </c>
      <c r="N2158">
        <v>0.23799999999999999</v>
      </c>
      <c r="O2158">
        <v>25.77</v>
      </c>
      <c r="P2158">
        <v>0.254</v>
      </c>
    </row>
    <row r="2159" spans="1:16" x14ac:dyDescent="0.3">
      <c r="A2159" s="1">
        <v>45336.118055555555</v>
      </c>
      <c r="B2159">
        <v>8.1067080000000007E-3</v>
      </c>
      <c r="C2159">
        <v>24.83</v>
      </c>
      <c r="D2159">
        <v>100</v>
      </c>
      <c r="E2159">
        <v>3.1349999999999998</v>
      </c>
      <c r="F2159">
        <v>3.1349999999999998</v>
      </c>
      <c r="G2159">
        <v>0</v>
      </c>
      <c r="H2159">
        <v>1.458</v>
      </c>
      <c r="I2159">
        <v>1.3049999999999999</v>
      </c>
      <c r="J2159">
        <v>117.4</v>
      </c>
      <c r="K2159">
        <v>115.9</v>
      </c>
      <c r="L2159">
        <v>23.31</v>
      </c>
      <c r="M2159">
        <v>23.86</v>
      </c>
      <c r="N2159">
        <v>0.23799999999999999</v>
      </c>
      <c r="O2159">
        <v>25.78</v>
      </c>
      <c r="P2159">
        <v>0.254</v>
      </c>
    </row>
    <row r="2160" spans="1:16" x14ac:dyDescent="0.3">
      <c r="A2160" s="1">
        <v>45336.121527777781</v>
      </c>
      <c r="B2160">
        <v>8.112668E-3</v>
      </c>
      <c r="C2160">
        <v>24.66</v>
      </c>
      <c r="D2160">
        <v>100</v>
      </c>
      <c r="E2160">
        <v>3.1030000000000002</v>
      </c>
      <c r="F2160">
        <v>3.1030000000000002</v>
      </c>
      <c r="G2160">
        <v>0</v>
      </c>
      <c r="H2160">
        <v>1.0009999999999999</v>
      </c>
      <c r="I2160">
        <v>0.91200000000000003</v>
      </c>
      <c r="J2160">
        <v>117.7</v>
      </c>
      <c r="K2160">
        <v>119.4</v>
      </c>
      <c r="L2160">
        <v>19.61</v>
      </c>
      <c r="M2160">
        <v>19.899999999999999</v>
      </c>
      <c r="N2160">
        <v>0.23799999999999999</v>
      </c>
      <c r="O2160">
        <v>25.79</v>
      </c>
      <c r="P2160">
        <v>0.254</v>
      </c>
    </row>
    <row r="2161" spans="1:16" x14ac:dyDescent="0.3">
      <c r="A2161" s="1">
        <v>45336.125</v>
      </c>
      <c r="B2161">
        <v>7.7013719999999997E-3</v>
      </c>
      <c r="C2161">
        <v>24.55</v>
      </c>
      <c r="D2161">
        <v>100</v>
      </c>
      <c r="E2161">
        <v>3.0819999999999999</v>
      </c>
      <c r="F2161">
        <v>3.0819999999999999</v>
      </c>
      <c r="G2161">
        <v>0</v>
      </c>
      <c r="H2161">
        <v>0.88100000000000001</v>
      </c>
      <c r="I2161">
        <v>0.85699999999999998</v>
      </c>
      <c r="J2161">
        <v>84.9</v>
      </c>
      <c r="K2161">
        <v>84</v>
      </c>
      <c r="L2161">
        <v>10.3</v>
      </c>
      <c r="M2161">
        <v>9.48</v>
      </c>
      <c r="N2161">
        <v>0.23899999999999999</v>
      </c>
      <c r="O2161">
        <v>25.73</v>
      </c>
      <c r="P2161">
        <v>0.254</v>
      </c>
    </row>
    <row r="2162" spans="1:16" x14ac:dyDescent="0.3">
      <c r="A2162" s="1">
        <v>45336.128472222219</v>
      </c>
      <c r="B2162">
        <v>8.1186290000000005E-3</v>
      </c>
      <c r="C2162">
        <v>24.49</v>
      </c>
      <c r="D2162">
        <v>100</v>
      </c>
      <c r="E2162">
        <v>3.0720000000000001</v>
      </c>
      <c r="F2162">
        <v>3.0720000000000001</v>
      </c>
      <c r="G2162">
        <v>0</v>
      </c>
      <c r="H2162">
        <v>0.35899999999999999</v>
      </c>
      <c r="I2162">
        <v>0.33800000000000002</v>
      </c>
      <c r="J2162">
        <v>107.2</v>
      </c>
      <c r="K2162">
        <v>107.4</v>
      </c>
      <c r="L2162">
        <v>10.74</v>
      </c>
      <c r="M2162">
        <v>10.68</v>
      </c>
      <c r="N2162">
        <v>0.24</v>
      </c>
      <c r="O2162">
        <v>25.77</v>
      </c>
      <c r="P2162">
        <v>0.254</v>
      </c>
    </row>
    <row r="2163" spans="1:16" x14ac:dyDescent="0.3">
      <c r="A2163" s="1">
        <v>45336.131944444445</v>
      </c>
      <c r="B2163">
        <v>6.6522689999999997E-3</v>
      </c>
      <c r="C2163">
        <v>24.5</v>
      </c>
      <c r="D2163">
        <v>100</v>
      </c>
      <c r="E2163">
        <v>3.0750000000000002</v>
      </c>
      <c r="F2163">
        <v>3.0750000000000002</v>
      </c>
      <c r="G2163">
        <v>0</v>
      </c>
      <c r="H2163">
        <v>0.83499999999999996</v>
      </c>
      <c r="I2163">
        <v>0.76600000000000001</v>
      </c>
      <c r="J2163">
        <v>131.30000000000001</v>
      </c>
      <c r="K2163">
        <v>134.1</v>
      </c>
      <c r="L2163">
        <v>18.2</v>
      </c>
      <c r="M2163">
        <v>16.829999999999998</v>
      </c>
      <c r="N2163">
        <v>0.24099999999999999</v>
      </c>
      <c r="O2163">
        <v>25.76</v>
      </c>
      <c r="P2163">
        <v>0.50800000000000001</v>
      </c>
    </row>
    <row r="2164" spans="1:16" x14ac:dyDescent="0.3">
      <c r="A2164" s="1">
        <v>45336.135416666664</v>
      </c>
      <c r="B2164">
        <v>6.5390140000000001E-3</v>
      </c>
      <c r="C2164">
        <v>24.55</v>
      </c>
      <c r="D2164">
        <v>100</v>
      </c>
      <c r="E2164">
        <v>3.0819999999999999</v>
      </c>
      <c r="F2164">
        <v>3.0819999999999999</v>
      </c>
      <c r="G2164">
        <v>0</v>
      </c>
      <c r="H2164">
        <v>0.6</v>
      </c>
      <c r="I2164">
        <v>0.57199999999999995</v>
      </c>
      <c r="J2164">
        <v>101.6</v>
      </c>
      <c r="K2164">
        <v>101.9</v>
      </c>
      <c r="L2164">
        <v>10.62</v>
      </c>
      <c r="M2164">
        <v>10.6</v>
      </c>
      <c r="N2164">
        <v>0.24299999999999999</v>
      </c>
      <c r="O2164">
        <v>25.81</v>
      </c>
      <c r="P2164">
        <v>0.76200000000000001</v>
      </c>
    </row>
    <row r="2165" spans="1:16" x14ac:dyDescent="0.3">
      <c r="A2165" s="1">
        <v>45336.138888888891</v>
      </c>
      <c r="B2165">
        <v>8.7147100000000005E-3</v>
      </c>
      <c r="C2165">
        <v>24.65</v>
      </c>
      <c r="D2165">
        <v>100</v>
      </c>
      <c r="E2165">
        <v>3.1019999999999999</v>
      </c>
      <c r="F2165">
        <v>3.1019999999999999</v>
      </c>
      <c r="G2165">
        <v>0</v>
      </c>
      <c r="H2165">
        <v>0.95199999999999996</v>
      </c>
      <c r="I2165">
        <v>0.84799999999999998</v>
      </c>
      <c r="J2165">
        <v>133.80000000000001</v>
      </c>
      <c r="K2165">
        <v>135.30000000000001</v>
      </c>
      <c r="L2165">
        <v>21.71</v>
      </c>
      <c r="M2165">
        <v>20.5</v>
      </c>
      <c r="N2165">
        <v>0.247</v>
      </c>
      <c r="O2165">
        <v>25.79</v>
      </c>
      <c r="P2165">
        <v>1.524</v>
      </c>
    </row>
    <row r="2166" spans="1:16" x14ac:dyDescent="0.3">
      <c r="A2166" s="1">
        <v>45336.142361111109</v>
      </c>
      <c r="B2166">
        <v>8.4881999999999996E-3</v>
      </c>
      <c r="C2166">
        <v>24.62</v>
      </c>
      <c r="D2166">
        <v>100</v>
      </c>
      <c r="E2166">
        <v>3.0960000000000001</v>
      </c>
      <c r="F2166">
        <v>3.0960000000000001</v>
      </c>
      <c r="G2166">
        <v>0</v>
      </c>
      <c r="H2166">
        <v>2.105</v>
      </c>
      <c r="I2166">
        <v>1.992</v>
      </c>
      <c r="J2166">
        <v>138.1</v>
      </c>
      <c r="K2166">
        <v>140</v>
      </c>
      <c r="L2166">
        <v>20.73</v>
      </c>
      <c r="M2166">
        <v>18.57</v>
      </c>
      <c r="N2166">
        <v>0.26</v>
      </c>
      <c r="O2166">
        <v>25.77</v>
      </c>
      <c r="P2166">
        <v>1.778</v>
      </c>
    </row>
    <row r="2167" spans="1:16" x14ac:dyDescent="0.3">
      <c r="A2167" s="1">
        <v>45336.145833333336</v>
      </c>
      <c r="B2167">
        <v>7.403331E-3</v>
      </c>
      <c r="C2167">
        <v>24.62</v>
      </c>
      <c r="D2167">
        <v>100</v>
      </c>
      <c r="E2167">
        <v>3.0960000000000001</v>
      </c>
      <c r="F2167">
        <v>3.0960000000000001</v>
      </c>
      <c r="G2167">
        <v>0</v>
      </c>
      <c r="H2167">
        <v>0.83399999999999996</v>
      </c>
      <c r="I2167">
        <v>0.78900000000000003</v>
      </c>
      <c r="J2167">
        <v>151.30000000000001</v>
      </c>
      <c r="K2167">
        <v>150.69999999999999</v>
      </c>
      <c r="L2167">
        <v>15.11</v>
      </c>
      <c r="M2167">
        <v>14.79</v>
      </c>
      <c r="N2167">
        <v>0.27700000000000002</v>
      </c>
      <c r="O2167">
        <v>25.79</v>
      </c>
      <c r="P2167">
        <v>2.032</v>
      </c>
    </row>
    <row r="2168" spans="1:16" x14ac:dyDescent="0.3">
      <c r="A2168" s="1">
        <v>45336.149305555555</v>
      </c>
      <c r="B2168">
        <v>7.8682749999999992E-3</v>
      </c>
      <c r="C2168">
        <v>24.71</v>
      </c>
      <c r="D2168">
        <v>100</v>
      </c>
      <c r="E2168">
        <v>3.1120000000000001</v>
      </c>
      <c r="F2168">
        <v>3.1120000000000001</v>
      </c>
      <c r="G2168">
        <v>0</v>
      </c>
      <c r="H2168">
        <v>0.44500000000000001</v>
      </c>
      <c r="I2168">
        <v>0.40799999999999997</v>
      </c>
      <c r="J2168">
        <v>137.69999999999999</v>
      </c>
      <c r="K2168">
        <v>141.1</v>
      </c>
      <c r="L2168">
        <v>13.36</v>
      </c>
      <c r="M2168">
        <v>12.61</v>
      </c>
      <c r="N2168" t="s">
        <v>37</v>
      </c>
      <c r="O2168">
        <v>25.78</v>
      </c>
      <c r="P2168">
        <v>2.794</v>
      </c>
    </row>
    <row r="2169" spans="1:16" x14ac:dyDescent="0.3">
      <c r="A2169" s="1">
        <v>45336.152777777781</v>
      </c>
      <c r="B2169">
        <v>8.4822390000000008E-3</v>
      </c>
      <c r="C2169">
        <v>24.19</v>
      </c>
      <c r="D2169">
        <v>100</v>
      </c>
      <c r="E2169">
        <v>3.0179999999999998</v>
      </c>
      <c r="F2169">
        <v>3.0179999999999998</v>
      </c>
      <c r="G2169">
        <v>0</v>
      </c>
      <c r="H2169">
        <v>0.31</v>
      </c>
      <c r="I2169">
        <v>0.3</v>
      </c>
      <c r="J2169">
        <v>134.4</v>
      </c>
      <c r="K2169">
        <v>135.1</v>
      </c>
      <c r="L2169">
        <v>7.73</v>
      </c>
      <c r="M2169">
        <v>7.33</v>
      </c>
      <c r="N2169">
        <v>0.29599999999999999</v>
      </c>
      <c r="O2169">
        <v>25.74</v>
      </c>
      <c r="P2169">
        <v>1.016</v>
      </c>
    </row>
    <row r="2170" spans="1:16" x14ac:dyDescent="0.3">
      <c r="A2170" s="1">
        <v>45336.15625</v>
      </c>
      <c r="B2170">
        <v>7.4629400000000004E-3</v>
      </c>
      <c r="C2170">
        <v>24.17</v>
      </c>
      <c r="D2170">
        <v>100</v>
      </c>
      <c r="E2170">
        <v>3.0129999999999999</v>
      </c>
      <c r="F2170">
        <v>3.0129999999999999</v>
      </c>
      <c r="G2170">
        <v>0</v>
      </c>
      <c r="H2170">
        <v>4.7E-2</v>
      </c>
      <c r="I2170">
        <v>4.7E-2</v>
      </c>
      <c r="J2170">
        <v>139.1</v>
      </c>
      <c r="K2170">
        <v>139.1</v>
      </c>
      <c r="L2170">
        <v>3.0000000000000001E-3</v>
      </c>
      <c r="M2170">
        <v>0</v>
      </c>
      <c r="N2170">
        <v>0.3</v>
      </c>
      <c r="O2170">
        <v>25.66</v>
      </c>
      <c r="P2170">
        <v>0.254</v>
      </c>
    </row>
    <row r="2171" spans="1:16" x14ac:dyDescent="0.3">
      <c r="A2171" s="1">
        <v>45336.159722222219</v>
      </c>
      <c r="B2171">
        <v>8.1067080000000007E-3</v>
      </c>
      <c r="C2171">
        <v>24.21</v>
      </c>
      <c r="D2171">
        <v>100</v>
      </c>
      <c r="E2171">
        <v>3.0209999999999999</v>
      </c>
      <c r="F2171">
        <v>3.0209999999999999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0.3</v>
      </c>
      <c r="O2171">
        <v>25.56</v>
      </c>
      <c r="P2171">
        <v>0</v>
      </c>
    </row>
    <row r="2172" spans="1:16" x14ac:dyDescent="0.3">
      <c r="A2172" s="1">
        <v>45336.163194444445</v>
      </c>
      <c r="B2172">
        <v>7.468901E-3</v>
      </c>
      <c r="C2172">
        <v>24.17</v>
      </c>
      <c r="D2172">
        <v>100</v>
      </c>
      <c r="E2172">
        <v>3.0129999999999999</v>
      </c>
      <c r="F2172">
        <v>3.0139999999999998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0.29799999999999999</v>
      </c>
      <c r="O2172">
        <v>25.49</v>
      </c>
      <c r="P2172">
        <v>0.254</v>
      </c>
    </row>
    <row r="2173" spans="1:16" x14ac:dyDescent="0.3">
      <c r="A2173" s="1">
        <v>45336.166666666664</v>
      </c>
      <c r="B2173">
        <v>7.8682749999999992E-3</v>
      </c>
      <c r="C2173">
        <v>24.15</v>
      </c>
      <c r="D2173">
        <v>100</v>
      </c>
      <c r="E2173">
        <v>3.01</v>
      </c>
      <c r="F2173">
        <v>3.01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0.29499999999999998</v>
      </c>
      <c r="O2173">
        <v>25.51</v>
      </c>
      <c r="P2173">
        <v>0</v>
      </c>
    </row>
    <row r="2174" spans="1:16" x14ac:dyDescent="0.3">
      <c r="A2174" s="1">
        <v>45336.170138888891</v>
      </c>
      <c r="B2174">
        <v>7.6596470000000003E-3</v>
      </c>
      <c r="C2174">
        <v>24.22</v>
      </c>
      <c r="D2174">
        <v>100</v>
      </c>
      <c r="E2174">
        <v>3.0219999999999998</v>
      </c>
      <c r="F2174">
        <v>3.0219999999999998</v>
      </c>
      <c r="G2174">
        <v>0</v>
      </c>
      <c r="H2174">
        <v>0.45200000000000001</v>
      </c>
      <c r="I2174">
        <v>0.44900000000000001</v>
      </c>
      <c r="J2174">
        <v>86.4</v>
      </c>
      <c r="K2174">
        <v>86.4</v>
      </c>
      <c r="L2174">
        <v>3.895</v>
      </c>
      <c r="M2174">
        <v>3.919</v>
      </c>
      <c r="N2174">
        <v>0.29199999999999998</v>
      </c>
      <c r="O2174">
        <v>25.45</v>
      </c>
      <c r="P2174">
        <v>0</v>
      </c>
    </row>
    <row r="2175" spans="1:16" x14ac:dyDescent="0.3">
      <c r="A2175" s="1">
        <v>45336.173611111109</v>
      </c>
      <c r="B2175">
        <v>7.0993300000000001E-3</v>
      </c>
      <c r="C2175">
        <v>24.26</v>
      </c>
      <c r="D2175">
        <v>100</v>
      </c>
      <c r="E2175">
        <v>3.03</v>
      </c>
      <c r="F2175">
        <v>3.03</v>
      </c>
      <c r="G2175">
        <v>0</v>
      </c>
      <c r="H2175">
        <v>0.26</v>
      </c>
      <c r="I2175">
        <v>0.251</v>
      </c>
      <c r="J2175">
        <v>105.6</v>
      </c>
      <c r="K2175">
        <v>105.8</v>
      </c>
      <c r="L2175">
        <v>7.69</v>
      </c>
      <c r="M2175">
        <v>7.5789999999999997</v>
      </c>
      <c r="N2175">
        <v>0.28899999999999998</v>
      </c>
      <c r="O2175">
        <v>25.45</v>
      </c>
      <c r="P2175">
        <v>0.254</v>
      </c>
    </row>
    <row r="2176" spans="1:16" x14ac:dyDescent="0.3">
      <c r="A2176" s="1">
        <v>45336.177083333336</v>
      </c>
      <c r="B2176">
        <v>7.2066250000000004E-3</v>
      </c>
      <c r="C2176">
        <v>24.28</v>
      </c>
      <c r="D2176">
        <v>100</v>
      </c>
      <c r="E2176">
        <v>3.0339999999999998</v>
      </c>
      <c r="F2176">
        <v>3.0339999999999998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0.28599999999999998</v>
      </c>
      <c r="O2176">
        <v>25.41</v>
      </c>
      <c r="P2176">
        <v>0</v>
      </c>
    </row>
    <row r="2177" spans="1:16" x14ac:dyDescent="0.3">
      <c r="A2177" s="1">
        <v>45336.180555555555</v>
      </c>
      <c r="B2177">
        <v>8.5299260000000002E-3</v>
      </c>
      <c r="C2177">
        <v>24.38</v>
      </c>
      <c r="D2177">
        <v>100</v>
      </c>
      <c r="E2177">
        <v>3.052</v>
      </c>
      <c r="F2177">
        <v>3.052</v>
      </c>
      <c r="G2177">
        <v>0</v>
      </c>
      <c r="H2177">
        <v>9.8000000000000004E-2</v>
      </c>
      <c r="I2177">
        <v>9.8000000000000004E-2</v>
      </c>
      <c r="J2177">
        <v>144.5</v>
      </c>
      <c r="K2177">
        <v>144.6</v>
      </c>
      <c r="L2177">
        <v>0.125</v>
      </c>
      <c r="M2177">
        <v>0.109</v>
      </c>
      <c r="N2177">
        <v>0.28299999999999997</v>
      </c>
      <c r="O2177">
        <v>25.45</v>
      </c>
      <c r="P2177">
        <v>0.254</v>
      </c>
    </row>
    <row r="2178" spans="1:16" x14ac:dyDescent="0.3">
      <c r="A2178" s="1">
        <v>45336.184027777781</v>
      </c>
      <c r="B2178">
        <v>7.1708600000000003E-3</v>
      </c>
      <c r="C2178" t="s">
        <v>37</v>
      </c>
      <c r="D2178" t="s">
        <v>37</v>
      </c>
      <c r="E2178" t="s">
        <v>37</v>
      </c>
      <c r="F2178" t="s">
        <v>37</v>
      </c>
      <c r="G2178" t="s">
        <v>37</v>
      </c>
      <c r="H2178">
        <v>1.2999999999999999E-2</v>
      </c>
      <c r="I2178">
        <v>1.2999999999999999E-2</v>
      </c>
      <c r="J2178">
        <v>141.6</v>
      </c>
      <c r="K2178">
        <v>141.6</v>
      </c>
      <c r="L2178">
        <v>2E-3</v>
      </c>
      <c r="M2178">
        <v>0</v>
      </c>
      <c r="N2178">
        <v>0.28000000000000003</v>
      </c>
      <c r="O2178">
        <v>25.43</v>
      </c>
      <c r="P2178">
        <v>0</v>
      </c>
    </row>
    <row r="2179" spans="1:16" x14ac:dyDescent="0.3">
      <c r="A2179" s="1">
        <v>45336.1875</v>
      </c>
      <c r="B2179">
        <v>7.5702349999999998E-3</v>
      </c>
      <c r="C2179">
        <v>24.55</v>
      </c>
      <c r="D2179">
        <v>100</v>
      </c>
      <c r="E2179">
        <v>3.0830000000000002</v>
      </c>
      <c r="F2179">
        <v>3.0830000000000002</v>
      </c>
      <c r="G2179">
        <v>0</v>
      </c>
      <c r="H2179">
        <v>1.2999999999999999E-2</v>
      </c>
      <c r="I2179">
        <v>1.2999999999999999E-2</v>
      </c>
      <c r="J2179">
        <v>112.1</v>
      </c>
      <c r="K2179">
        <v>112.1</v>
      </c>
      <c r="L2179">
        <v>5.0999999999999997E-2</v>
      </c>
      <c r="M2179">
        <v>5.0999999999999997E-2</v>
      </c>
      <c r="N2179">
        <v>0.27800000000000002</v>
      </c>
      <c r="O2179">
        <v>25.4</v>
      </c>
      <c r="P2179">
        <v>0</v>
      </c>
    </row>
    <row r="2180" spans="1:16" x14ac:dyDescent="0.3">
      <c r="A2180" s="1">
        <v>45336.190972222219</v>
      </c>
      <c r="B2180">
        <v>9.0485159999999995E-3</v>
      </c>
      <c r="C2180">
        <v>24.59</v>
      </c>
      <c r="D2180">
        <v>100</v>
      </c>
      <c r="E2180">
        <v>3.0910000000000002</v>
      </c>
      <c r="F2180">
        <v>3.0910000000000002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0.27500000000000002</v>
      </c>
      <c r="O2180">
        <v>25.37</v>
      </c>
      <c r="P2180">
        <v>0</v>
      </c>
    </row>
    <row r="2181" spans="1:16" x14ac:dyDescent="0.3">
      <c r="A2181" s="1">
        <v>45336.194444444445</v>
      </c>
      <c r="B2181">
        <v>9.227341E-3</v>
      </c>
      <c r="C2181">
        <v>24.6</v>
      </c>
      <c r="D2181">
        <v>100</v>
      </c>
      <c r="E2181">
        <v>3.093</v>
      </c>
      <c r="F2181">
        <v>3.093</v>
      </c>
      <c r="G2181">
        <v>0</v>
      </c>
      <c r="H2181">
        <v>0.71399999999999997</v>
      </c>
      <c r="I2181">
        <v>0.67800000000000005</v>
      </c>
      <c r="J2181">
        <v>290.60000000000002</v>
      </c>
      <c r="K2181">
        <v>290.10000000000002</v>
      </c>
      <c r="L2181">
        <v>12.76</v>
      </c>
      <c r="M2181">
        <v>13.09</v>
      </c>
      <c r="N2181" t="s">
        <v>37</v>
      </c>
      <c r="O2181" t="s">
        <v>37</v>
      </c>
      <c r="P2181">
        <v>0</v>
      </c>
    </row>
    <row r="2182" spans="1:16" x14ac:dyDescent="0.3">
      <c r="A2182" s="1">
        <v>45336.197916666664</v>
      </c>
      <c r="B2182">
        <v>6.2528940000000002E-3</v>
      </c>
      <c r="C2182">
        <v>24.57</v>
      </c>
      <c r="D2182">
        <v>100</v>
      </c>
      <c r="E2182">
        <v>3.0859999999999999</v>
      </c>
      <c r="F2182">
        <v>3.0859999999999999</v>
      </c>
      <c r="G2182">
        <v>0</v>
      </c>
      <c r="H2182">
        <v>0.46300000000000002</v>
      </c>
      <c r="I2182">
        <v>0.46200000000000002</v>
      </c>
      <c r="J2182">
        <v>273.7</v>
      </c>
      <c r="K2182">
        <v>273.3</v>
      </c>
      <c r="L2182">
        <v>2.7440000000000002</v>
      </c>
      <c r="M2182">
        <v>2.6960000000000002</v>
      </c>
      <c r="N2182" t="s">
        <v>37</v>
      </c>
      <c r="O2182">
        <v>25.4</v>
      </c>
      <c r="P2182">
        <v>0.254</v>
      </c>
    </row>
    <row r="2183" spans="1:16" x14ac:dyDescent="0.3">
      <c r="A2183" s="1">
        <v>45336.201388888891</v>
      </c>
      <c r="B2183">
        <v>7.5046649999999998E-3</v>
      </c>
      <c r="C2183">
        <v>24.59</v>
      </c>
      <c r="D2183">
        <v>100</v>
      </c>
      <c r="E2183">
        <v>3.09</v>
      </c>
      <c r="F2183">
        <v>3.09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0.26900000000000002</v>
      </c>
      <c r="O2183">
        <v>25.37</v>
      </c>
      <c r="P2183">
        <v>0.254</v>
      </c>
    </row>
    <row r="2184" spans="1:16" x14ac:dyDescent="0.3">
      <c r="A2184" s="1">
        <v>45336.204861111109</v>
      </c>
      <c r="B2184">
        <v>8.9114180000000008E-3</v>
      </c>
      <c r="C2184">
        <v>24.58</v>
      </c>
      <c r="D2184">
        <v>100</v>
      </c>
      <c r="E2184">
        <v>3.0880000000000001</v>
      </c>
      <c r="F2184">
        <v>3.0880000000000001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0.26800000000000002</v>
      </c>
      <c r="O2184">
        <v>25.43</v>
      </c>
      <c r="P2184">
        <v>0.254</v>
      </c>
    </row>
    <row r="2185" spans="1:16" x14ac:dyDescent="0.3">
      <c r="A2185" s="1">
        <v>45336.208333333336</v>
      </c>
      <c r="B2185">
        <v>7.492744E-3</v>
      </c>
      <c r="C2185">
        <v>24.57</v>
      </c>
      <c r="D2185">
        <v>100</v>
      </c>
      <c r="E2185">
        <v>3.0870000000000002</v>
      </c>
      <c r="F2185">
        <v>3.0870000000000002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0.26800000000000002</v>
      </c>
      <c r="O2185">
        <v>25.37</v>
      </c>
      <c r="P2185">
        <v>0.254</v>
      </c>
    </row>
    <row r="2186" spans="1:16" x14ac:dyDescent="0.3">
      <c r="A2186" s="1">
        <v>45336.211805555555</v>
      </c>
      <c r="B2186">
        <v>7.4867830000000003E-3</v>
      </c>
      <c r="C2186">
        <v>24.58</v>
      </c>
      <c r="D2186">
        <v>100</v>
      </c>
      <c r="E2186">
        <v>3.089</v>
      </c>
      <c r="F2186">
        <v>3.089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0.26700000000000002</v>
      </c>
      <c r="O2186">
        <v>25.39</v>
      </c>
      <c r="P2186">
        <v>0.254</v>
      </c>
    </row>
    <row r="2187" spans="1:16" x14ac:dyDescent="0.3">
      <c r="A2187" s="1">
        <v>45336.215277777781</v>
      </c>
      <c r="B2187">
        <v>7.2900760000000004E-3</v>
      </c>
      <c r="C2187">
        <v>24.54</v>
      </c>
      <c r="D2187">
        <v>100</v>
      </c>
      <c r="E2187">
        <v>3.0819999999999999</v>
      </c>
      <c r="F2187">
        <v>3.0819999999999999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0.26800000000000002</v>
      </c>
      <c r="O2187">
        <v>25.4</v>
      </c>
      <c r="P2187">
        <v>0.50800000000000001</v>
      </c>
    </row>
    <row r="2188" spans="1:16" x14ac:dyDescent="0.3">
      <c r="A2188" s="1">
        <v>45336.21875</v>
      </c>
      <c r="B2188">
        <v>7.8027060000000004E-3</v>
      </c>
      <c r="C2188">
        <v>24.53</v>
      </c>
      <c r="D2188">
        <v>100</v>
      </c>
      <c r="E2188">
        <v>3.0790000000000002</v>
      </c>
      <c r="F2188">
        <v>3.0790000000000002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0.26800000000000002</v>
      </c>
      <c r="O2188">
        <v>25.38</v>
      </c>
      <c r="P2188">
        <v>0.254</v>
      </c>
    </row>
    <row r="2189" spans="1:16" x14ac:dyDescent="0.3">
      <c r="A2189" s="1">
        <v>45336.222222222219</v>
      </c>
      <c r="B2189">
        <v>8.4405130000000002E-3</v>
      </c>
      <c r="C2189">
        <v>24.5</v>
      </c>
      <c r="D2189">
        <v>100</v>
      </c>
      <c r="E2189">
        <v>3.0739999999999998</v>
      </c>
      <c r="F2189">
        <v>3.0739999999999998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 t="s">
        <v>37</v>
      </c>
      <c r="O2189">
        <v>25.4</v>
      </c>
      <c r="P2189">
        <v>0.254</v>
      </c>
    </row>
    <row r="2190" spans="1:16" x14ac:dyDescent="0.3">
      <c r="A2190" s="1">
        <v>45336.225694444445</v>
      </c>
      <c r="B2190">
        <v>6.9562699999999996E-3</v>
      </c>
      <c r="C2190">
        <v>24.53</v>
      </c>
      <c r="D2190">
        <v>100</v>
      </c>
      <c r="E2190">
        <v>3.0779999999999998</v>
      </c>
      <c r="F2190">
        <v>3.0779999999999998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0.26800000000000002</v>
      </c>
      <c r="O2190">
        <v>25.4</v>
      </c>
      <c r="P2190">
        <v>0.254</v>
      </c>
    </row>
    <row r="2191" spans="1:16" x14ac:dyDescent="0.3">
      <c r="A2191" s="1">
        <v>45336.229166666664</v>
      </c>
      <c r="B2191">
        <v>8.6908679999999992E-3</v>
      </c>
      <c r="C2191">
        <v>24.53</v>
      </c>
      <c r="D2191">
        <v>100</v>
      </c>
      <c r="E2191">
        <v>3.0790000000000002</v>
      </c>
      <c r="F2191">
        <v>3.0790000000000002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0.26800000000000002</v>
      </c>
      <c r="O2191">
        <v>25.38</v>
      </c>
      <c r="P2191">
        <v>0.254</v>
      </c>
    </row>
    <row r="2192" spans="1:16" x14ac:dyDescent="0.3">
      <c r="A2192" s="1">
        <v>45336.232638888891</v>
      </c>
      <c r="B2192">
        <v>7.1648989999999997E-3</v>
      </c>
      <c r="C2192">
        <v>24.52</v>
      </c>
      <c r="D2192">
        <v>100</v>
      </c>
      <c r="E2192">
        <v>3.077</v>
      </c>
      <c r="F2192">
        <v>3.077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0.26700000000000002</v>
      </c>
      <c r="O2192">
        <v>25.37</v>
      </c>
      <c r="P2192">
        <v>0.254</v>
      </c>
    </row>
    <row r="2193" spans="1:16" x14ac:dyDescent="0.3">
      <c r="A2193" s="1">
        <v>45336.236111111109</v>
      </c>
      <c r="B2193">
        <v>7.5165869999999999E-3</v>
      </c>
      <c r="C2193">
        <v>24.51</v>
      </c>
      <c r="D2193">
        <v>100</v>
      </c>
      <c r="E2193">
        <v>3.0750000000000002</v>
      </c>
      <c r="F2193">
        <v>3.0750000000000002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 t="s">
        <v>37</v>
      </c>
      <c r="O2193">
        <v>25.4</v>
      </c>
      <c r="P2193">
        <v>0</v>
      </c>
    </row>
    <row r="2194" spans="1:16" x14ac:dyDescent="0.3">
      <c r="A2194" s="1">
        <v>45336.239583333336</v>
      </c>
      <c r="B2194">
        <v>7.3377629999999998E-3</v>
      </c>
      <c r="C2194">
        <v>24.48</v>
      </c>
      <c r="D2194">
        <v>100</v>
      </c>
      <c r="E2194">
        <v>3.07</v>
      </c>
      <c r="F2194">
        <v>3.07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0.26600000000000001</v>
      </c>
      <c r="O2194">
        <v>25.41</v>
      </c>
      <c r="P2194">
        <v>0.254</v>
      </c>
    </row>
    <row r="2195" spans="1:16" x14ac:dyDescent="0.3">
      <c r="A2195" s="1">
        <v>45336.243055555555</v>
      </c>
      <c r="B2195">
        <v>7.8503930000000006E-3</v>
      </c>
      <c r="C2195">
        <v>24.47</v>
      </c>
      <c r="D2195">
        <v>100</v>
      </c>
      <c r="E2195">
        <v>3.069</v>
      </c>
      <c r="F2195">
        <v>3.069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0.26600000000000001</v>
      </c>
      <c r="O2195">
        <v>25.4</v>
      </c>
      <c r="P2195">
        <v>0.254</v>
      </c>
    </row>
    <row r="2196" spans="1:16" x14ac:dyDescent="0.3">
      <c r="A2196" s="1">
        <v>45336.246527777781</v>
      </c>
      <c r="B2196">
        <v>8.8935349999999993E-3</v>
      </c>
      <c r="C2196">
        <v>24.47</v>
      </c>
      <c r="D2196">
        <v>100</v>
      </c>
      <c r="E2196">
        <v>3.069</v>
      </c>
      <c r="F2196">
        <v>3.069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0.26500000000000001</v>
      </c>
      <c r="O2196">
        <v>25.37</v>
      </c>
      <c r="P2196">
        <v>0.254</v>
      </c>
    </row>
    <row r="2197" spans="1:16" x14ac:dyDescent="0.3">
      <c r="A2197" s="1">
        <v>45336.25</v>
      </c>
      <c r="B2197">
        <v>8.3928270000000003E-3</v>
      </c>
      <c r="C2197">
        <v>24.45</v>
      </c>
      <c r="D2197">
        <v>100</v>
      </c>
      <c r="E2197">
        <v>3.0640000000000001</v>
      </c>
      <c r="F2197">
        <v>3.0640000000000001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0.26500000000000001</v>
      </c>
      <c r="O2197">
        <v>25.39</v>
      </c>
      <c r="P2197">
        <v>0.254</v>
      </c>
    </row>
    <row r="2198" spans="1:16" x14ac:dyDescent="0.3">
      <c r="A2198" s="1">
        <v>45336.253472222219</v>
      </c>
      <c r="B2198">
        <v>9.5432639999999992E-3</v>
      </c>
      <c r="C2198">
        <v>24.41</v>
      </c>
      <c r="D2198">
        <v>100</v>
      </c>
      <c r="E2198">
        <v>3.0569999999999999</v>
      </c>
      <c r="F2198">
        <v>3.0569999999999999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0.26500000000000001</v>
      </c>
      <c r="O2198">
        <v>25.39</v>
      </c>
      <c r="P2198">
        <v>0</v>
      </c>
    </row>
    <row r="2199" spans="1:16" x14ac:dyDescent="0.3">
      <c r="A2199" s="1">
        <v>45336.256944444445</v>
      </c>
      <c r="B2199">
        <v>2.3139880000000002E-2</v>
      </c>
      <c r="C2199">
        <v>24.43</v>
      </c>
      <c r="D2199">
        <v>100</v>
      </c>
      <c r="E2199">
        <v>3.0609999999999999</v>
      </c>
      <c r="F2199">
        <v>3.0609999999999999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 t="s">
        <v>37</v>
      </c>
      <c r="O2199" t="s">
        <v>37</v>
      </c>
      <c r="P2199">
        <v>0</v>
      </c>
    </row>
    <row r="2200" spans="1:16" x14ac:dyDescent="0.3">
      <c r="A2200" s="1">
        <v>45336.260416666664</v>
      </c>
      <c r="B2200">
        <v>9.0336139999999995E-2</v>
      </c>
      <c r="C2200">
        <v>24.38</v>
      </c>
      <c r="D2200">
        <v>100</v>
      </c>
      <c r="E2200">
        <v>3.052</v>
      </c>
      <c r="F2200">
        <v>3.052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0.26400000000000001</v>
      </c>
      <c r="O2200">
        <v>25.35</v>
      </c>
      <c r="P2200">
        <v>0.254</v>
      </c>
    </row>
    <row r="2201" spans="1:16" x14ac:dyDescent="0.3">
      <c r="A2201" s="1">
        <v>45336.263888888891</v>
      </c>
      <c r="B2201">
        <v>0.20492089999999999</v>
      </c>
      <c r="C2201">
        <v>24.34</v>
      </c>
      <c r="D2201">
        <v>100</v>
      </c>
      <c r="E2201">
        <v>3.044</v>
      </c>
      <c r="F2201">
        <v>3.044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0.26300000000000001</v>
      </c>
      <c r="O2201">
        <v>25.35</v>
      </c>
      <c r="P2201">
        <v>0</v>
      </c>
    </row>
    <row r="2202" spans="1:16" x14ac:dyDescent="0.3">
      <c r="A2202" s="1">
        <v>45336.267361111109</v>
      </c>
      <c r="B2202">
        <v>0.40306429999999999</v>
      </c>
      <c r="C2202">
        <v>24.29</v>
      </c>
      <c r="D2202">
        <v>100</v>
      </c>
      <c r="E2202">
        <v>3.036</v>
      </c>
      <c r="F2202">
        <v>3.036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0.26200000000000001</v>
      </c>
      <c r="O2202">
        <v>25.37</v>
      </c>
      <c r="P2202">
        <v>0</v>
      </c>
    </row>
    <row r="2203" spans="1:16" x14ac:dyDescent="0.3">
      <c r="A2203" s="1">
        <v>45336.270833333336</v>
      </c>
      <c r="B2203">
        <v>0.98323640000000001</v>
      </c>
      <c r="C2203">
        <v>24.26</v>
      </c>
      <c r="D2203">
        <v>100</v>
      </c>
      <c r="E2203">
        <v>3.03</v>
      </c>
      <c r="F2203">
        <v>3.0310000000000001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0.26200000000000001</v>
      </c>
      <c r="O2203">
        <v>25.37</v>
      </c>
      <c r="P2203">
        <v>0.254</v>
      </c>
    </row>
    <row r="2204" spans="1:16" x14ac:dyDescent="0.3">
      <c r="A2204" s="1">
        <v>45336.274305555555</v>
      </c>
      <c r="B2204">
        <v>1.875904</v>
      </c>
      <c r="C2204">
        <v>24.26</v>
      </c>
      <c r="D2204">
        <v>100</v>
      </c>
      <c r="E2204">
        <v>3.03</v>
      </c>
      <c r="F2204">
        <v>3.03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0.26100000000000001</v>
      </c>
      <c r="O2204">
        <v>25.37</v>
      </c>
      <c r="P2204">
        <v>0</v>
      </c>
    </row>
    <row r="2205" spans="1:16" x14ac:dyDescent="0.3">
      <c r="A2205" s="1">
        <v>45336.277777777781</v>
      </c>
      <c r="B2205">
        <v>3.1693349999999998</v>
      </c>
      <c r="C2205">
        <v>24.17</v>
      </c>
      <c r="D2205">
        <v>100</v>
      </c>
      <c r="E2205">
        <v>3.0129999999999999</v>
      </c>
      <c r="F2205">
        <v>3.0129999999999999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0.26</v>
      </c>
      <c r="O2205">
        <v>25.39</v>
      </c>
      <c r="P2205">
        <v>0</v>
      </c>
    </row>
    <row r="2206" spans="1:16" x14ac:dyDescent="0.3">
      <c r="A2206" s="1">
        <v>45336.28125</v>
      </c>
      <c r="B2206">
        <v>4.9554580000000001</v>
      </c>
      <c r="C2206">
        <v>24.08</v>
      </c>
      <c r="D2206">
        <v>100</v>
      </c>
      <c r="E2206">
        <v>2.9980000000000002</v>
      </c>
      <c r="F2206">
        <v>2.9980000000000002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0.25900000000000001</v>
      </c>
      <c r="O2206">
        <v>25.33</v>
      </c>
      <c r="P2206">
        <v>0</v>
      </c>
    </row>
    <row r="2207" spans="1:16" x14ac:dyDescent="0.3">
      <c r="A2207" s="1">
        <v>45336.284722222219</v>
      </c>
      <c r="B2207">
        <v>7.2763840000000002</v>
      </c>
      <c r="C2207">
        <v>24.12</v>
      </c>
      <c r="D2207">
        <v>100</v>
      </c>
      <c r="E2207">
        <v>3.0049999999999999</v>
      </c>
      <c r="F2207">
        <v>3.0049999999999999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0.25900000000000001</v>
      </c>
      <c r="O2207">
        <v>25.38</v>
      </c>
      <c r="P2207">
        <v>0</v>
      </c>
    </row>
    <row r="2208" spans="1:16" x14ac:dyDescent="0.3">
      <c r="A2208" s="1">
        <v>45336.288194444445</v>
      </c>
      <c r="B2208">
        <v>10.137259999999999</v>
      </c>
      <c r="C2208">
        <v>24.19</v>
      </c>
      <c r="D2208">
        <v>100</v>
      </c>
      <c r="E2208">
        <v>3.016</v>
      </c>
      <c r="F2208">
        <v>3.016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0.25800000000000001</v>
      </c>
      <c r="O2208">
        <v>25.36</v>
      </c>
      <c r="P2208">
        <v>0.254</v>
      </c>
    </row>
    <row r="2209" spans="1:16" x14ac:dyDescent="0.3">
      <c r="A2209" s="1">
        <v>45336.291666666664</v>
      </c>
      <c r="B2209">
        <v>13.33375</v>
      </c>
      <c r="C2209">
        <v>24.2</v>
      </c>
      <c r="D2209">
        <v>100</v>
      </c>
      <c r="E2209">
        <v>3.02</v>
      </c>
      <c r="F2209">
        <v>3.02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0.25700000000000001</v>
      </c>
      <c r="O2209">
        <v>25.38</v>
      </c>
      <c r="P2209">
        <v>0</v>
      </c>
    </row>
    <row r="2210" spans="1:16" x14ac:dyDescent="0.3">
      <c r="A2210" s="1">
        <v>45336.295138888891</v>
      </c>
      <c r="B2210">
        <v>16.501359999999998</v>
      </c>
      <c r="C2210">
        <v>24.24</v>
      </c>
      <c r="D2210">
        <v>100</v>
      </c>
      <c r="E2210">
        <v>3.0270000000000001</v>
      </c>
      <c r="F2210">
        <v>3.0270000000000001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0.25700000000000001</v>
      </c>
      <c r="O2210">
        <v>25.39</v>
      </c>
      <c r="P2210">
        <v>0</v>
      </c>
    </row>
    <row r="2211" spans="1:16" x14ac:dyDescent="0.3">
      <c r="A2211" s="1">
        <v>45336.298611111109</v>
      </c>
      <c r="B2211">
        <v>19.308859999999999</v>
      </c>
      <c r="C2211">
        <v>24.28</v>
      </c>
      <c r="D2211">
        <v>100</v>
      </c>
      <c r="E2211">
        <v>3.0339999999999998</v>
      </c>
      <c r="F2211">
        <v>3.0339999999999998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0.25600000000000001</v>
      </c>
      <c r="O2211">
        <v>25.37</v>
      </c>
      <c r="P2211">
        <v>0</v>
      </c>
    </row>
    <row r="2212" spans="1:16" x14ac:dyDescent="0.3">
      <c r="A2212" s="1">
        <v>45336.302083333336</v>
      </c>
      <c r="B2212">
        <v>21.867460000000001</v>
      </c>
      <c r="C2212">
        <v>24.33</v>
      </c>
      <c r="D2212">
        <v>100</v>
      </c>
      <c r="E2212">
        <v>3.0430000000000001</v>
      </c>
      <c r="F2212">
        <v>3.0430000000000001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0.255</v>
      </c>
      <c r="O2212">
        <v>25.36</v>
      </c>
      <c r="P2212">
        <v>0</v>
      </c>
    </row>
    <row r="2213" spans="1:16" x14ac:dyDescent="0.3">
      <c r="A2213" s="1">
        <v>45336.305555555555</v>
      </c>
      <c r="B2213">
        <v>24.316669999999998</v>
      </c>
      <c r="C2213">
        <v>24.39</v>
      </c>
      <c r="D2213">
        <v>100</v>
      </c>
      <c r="E2213">
        <v>3.0529999999999999</v>
      </c>
      <c r="F2213">
        <v>3.0529999999999999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 t="s">
        <v>37</v>
      </c>
      <c r="O2213">
        <v>25.37</v>
      </c>
      <c r="P2213">
        <v>0</v>
      </c>
    </row>
    <row r="2214" spans="1:16" x14ac:dyDescent="0.3">
      <c r="A2214" s="1">
        <v>45336.309027777781</v>
      </c>
      <c r="B2214">
        <v>26.554200000000002</v>
      </c>
      <c r="C2214">
        <v>24.44</v>
      </c>
      <c r="D2214">
        <v>100</v>
      </c>
      <c r="E2214">
        <v>3.0630000000000002</v>
      </c>
      <c r="F2214">
        <v>3.0630000000000002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0.254</v>
      </c>
      <c r="O2214">
        <v>25.36</v>
      </c>
      <c r="P2214">
        <v>0</v>
      </c>
    </row>
    <row r="2215" spans="1:16" x14ac:dyDescent="0.3">
      <c r="A2215" s="1">
        <v>45336.3125</v>
      </c>
      <c r="B2215">
        <v>28.723890000000001</v>
      </c>
      <c r="C2215">
        <v>24.5</v>
      </c>
      <c r="D2215">
        <v>100</v>
      </c>
      <c r="E2215">
        <v>3.0739999999999998</v>
      </c>
      <c r="F2215">
        <v>3.0739999999999998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0.253</v>
      </c>
      <c r="O2215">
        <v>25.37</v>
      </c>
      <c r="P2215">
        <v>0</v>
      </c>
    </row>
    <row r="2216" spans="1:16" x14ac:dyDescent="0.3">
      <c r="A2216" s="1">
        <v>45336.315972222219</v>
      </c>
      <c r="B2216">
        <v>31.312799999999999</v>
      </c>
      <c r="C2216">
        <v>24.57</v>
      </c>
      <c r="D2216">
        <v>100</v>
      </c>
      <c r="E2216">
        <v>3.0859999999999999</v>
      </c>
      <c r="F2216">
        <v>3.0859999999999999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0.253</v>
      </c>
      <c r="O2216">
        <v>25.34</v>
      </c>
      <c r="P2216">
        <v>0</v>
      </c>
    </row>
    <row r="2217" spans="1:16" x14ac:dyDescent="0.3">
      <c r="A2217" s="1">
        <v>45336.319444444445</v>
      </c>
      <c r="B2217">
        <v>35.012549999999997</v>
      </c>
      <c r="C2217">
        <v>24.6</v>
      </c>
      <c r="D2217">
        <v>100</v>
      </c>
      <c r="E2217">
        <v>3.0910000000000002</v>
      </c>
      <c r="F2217">
        <v>3.0910000000000002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0.252</v>
      </c>
      <c r="O2217">
        <v>25.35</v>
      </c>
      <c r="P2217">
        <v>0</v>
      </c>
    </row>
    <row r="2218" spans="1:16" x14ac:dyDescent="0.3">
      <c r="A2218" s="1">
        <v>45336.322916666664</v>
      </c>
      <c r="B2218">
        <v>40.627409999999998</v>
      </c>
      <c r="C2218">
        <v>24.64</v>
      </c>
      <c r="D2218">
        <v>100</v>
      </c>
      <c r="E2218">
        <v>3.1</v>
      </c>
      <c r="F2218">
        <v>3.1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0.252</v>
      </c>
      <c r="O2218">
        <v>25.37</v>
      </c>
      <c r="P2218">
        <v>0</v>
      </c>
    </row>
    <row r="2219" spans="1:16" x14ac:dyDescent="0.3">
      <c r="A2219" s="1">
        <v>45336.326388888891</v>
      </c>
      <c r="B2219">
        <v>48.909129999999998</v>
      </c>
      <c r="C2219">
        <v>24.73</v>
      </c>
      <c r="D2219">
        <v>100</v>
      </c>
      <c r="E2219">
        <v>3.1160000000000001</v>
      </c>
      <c r="F2219">
        <v>3.1160000000000001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0.251</v>
      </c>
      <c r="O2219">
        <v>25.39</v>
      </c>
      <c r="P2219">
        <v>0</v>
      </c>
    </row>
    <row r="2220" spans="1:16" x14ac:dyDescent="0.3">
      <c r="A2220" s="1">
        <v>45336.329861111109</v>
      </c>
      <c r="B2220">
        <v>60.606340000000003</v>
      </c>
      <c r="C2220">
        <v>24.81</v>
      </c>
      <c r="D2220">
        <v>100</v>
      </c>
      <c r="E2220">
        <v>3.1309999999999998</v>
      </c>
      <c r="F2220">
        <v>3.1320000000000001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0.251</v>
      </c>
      <c r="O2220">
        <v>25.37</v>
      </c>
      <c r="P2220">
        <v>0</v>
      </c>
    </row>
    <row r="2221" spans="1:16" x14ac:dyDescent="0.3">
      <c r="A2221" s="1">
        <v>45336.333333333336</v>
      </c>
      <c r="B2221">
        <v>75.88749</v>
      </c>
      <c r="C2221">
        <v>24.89</v>
      </c>
      <c r="D2221">
        <v>100</v>
      </c>
      <c r="E2221">
        <v>3.1469999999999998</v>
      </c>
      <c r="F2221">
        <v>3.1469999999999998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 t="s">
        <v>37</v>
      </c>
      <c r="O2221">
        <v>25.32</v>
      </c>
      <c r="P2221">
        <v>0</v>
      </c>
    </row>
    <row r="2222" spans="1:16" x14ac:dyDescent="0.3">
      <c r="A2222" s="1">
        <v>45336.336805555555</v>
      </c>
      <c r="B2222">
        <v>95.941680000000005</v>
      </c>
      <c r="C2222">
        <v>24.98</v>
      </c>
      <c r="D2222">
        <v>100</v>
      </c>
      <c r="E2222">
        <v>3.1629999999999998</v>
      </c>
      <c r="F2222">
        <v>3.1629999999999998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0.249</v>
      </c>
      <c r="O2222">
        <v>25.37</v>
      </c>
      <c r="P2222">
        <v>0</v>
      </c>
    </row>
    <row r="2223" spans="1:16" x14ac:dyDescent="0.3">
      <c r="A2223" s="1">
        <v>45336.340277777781</v>
      </c>
      <c r="B2223">
        <v>120.3847</v>
      </c>
      <c r="C2223">
        <v>25.12</v>
      </c>
      <c r="D2223">
        <v>100</v>
      </c>
      <c r="E2223">
        <v>3.19</v>
      </c>
      <c r="F2223">
        <v>3.19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0.249</v>
      </c>
      <c r="O2223">
        <v>25.35</v>
      </c>
      <c r="P2223">
        <v>0</v>
      </c>
    </row>
    <row r="2224" spans="1:16" x14ac:dyDescent="0.3">
      <c r="A2224" s="1">
        <v>45336.34375</v>
      </c>
      <c r="B2224">
        <v>146.35040000000001</v>
      </c>
      <c r="C2224">
        <v>25.2</v>
      </c>
      <c r="D2224">
        <v>100</v>
      </c>
      <c r="E2224">
        <v>3.2040000000000002</v>
      </c>
      <c r="F2224">
        <v>3.2040000000000002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0.249</v>
      </c>
      <c r="O2224">
        <v>25.32</v>
      </c>
      <c r="P2224">
        <v>0</v>
      </c>
    </row>
    <row r="2225" spans="1:16" x14ac:dyDescent="0.3">
      <c r="A2225" s="1">
        <v>45336.347222222219</v>
      </c>
      <c r="B2225">
        <v>169.024</v>
      </c>
      <c r="C2225">
        <v>25.35</v>
      </c>
      <c r="D2225">
        <v>100</v>
      </c>
      <c r="E2225">
        <v>3.2330000000000001</v>
      </c>
      <c r="F2225">
        <v>3.2330000000000001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0.248</v>
      </c>
      <c r="O2225">
        <v>25.35</v>
      </c>
      <c r="P2225">
        <v>0</v>
      </c>
    </row>
    <row r="2226" spans="1:16" x14ac:dyDescent="0.3">
      <c r="A2226" s="1">
        <v>45336.350694444445</v>
      </c>
      <c r="B2226">
        <v>203.17449999999999</v>
      </c>
      <c r="C2226">
        <v>25.62</v>
      </c>
      <c r="D2226">
        <v>100</v>
      </c>
      <c r="E2226">
        <v>3.2850000000000001</v>
      </c>
      <c r="F2226">
        <v>3.2850000000000001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0.247</v>
      </c>
      <c r="O2226">
        <v>25.33</v>
      </c>
      <c r="P2226">
        <v>0</v>
      </c>
    </row>
    <row r="2227" spans="1:16" x14ac:dyDescent="0.3">
      <c r="A2227" s="1">
        <v>45336.354166666664</v>
      </c>
      <c r="B2227">
        <v>230.9881</v>
      </c>
      <c r="C2227">
        <v>25.65</v>
      </c>
      <c r="D2227">
        <v>100</v>
      </c>
      <c r="E2227">
        <v>3.2919999999999998</v>
      </c>
      <c r="F2227">
        <v>3.2919999999999998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0.247</v>
      </c>
      <c r="O2227">
        <v>25.38</v>
      </c>
      <c r="P2227">
        <v>0</v>
      </c>
    </row>
    <row r="2228" spans="1:16" x14ac:dyDescent="0.3">
      <c r="A2228" s="1">
        <v>45336.357638888891</v>
      </c>
      <c r="B2228">
        <v>265.82400000000001</v>
      </c>
      <c r="C2228">
        <v>25.81</v>
      </c>
      <c r="D2228">
        <v>100</v>
      </c>
      <c r="E2228">
        <v>3.323</v>
      </c>
      <c r="F2228">
        <v>3.323</v>
      </c>
      <c r="G2228">
        <v>0</v>
      </c>
      <c r="H2228">
        <v>1.6E-2</v>
      </c>
      <c r="I2228">
        <v>1.6E-2</v>
      </c>
      <c r="J2228">
        <v>266.89999999999998</v>
      </c>
      <c r="K2228">
        <v>266.89999999999998</v>
      </c>
      <c r="L2228">
        <v>0.106</v>
      </c>
      <c r="M2228">
        <v>0.106</v>
      </c>
      <c r="N2228">
        <v>0.247</v>
      </c>
      <c r="O2228">
        <v>25.38</v>
      </c>
      <c r="P2228">
        <v>0</v>
      </c>
    </row>
    <row r="2229" spans="1:16" x14ac:dyDescent="0.3">
      <c r="A2229" s="1">
        <v>45336.361111111109</v>
      </c>
      <c r="B2229">
        <v>334.88440000000003</v>
      </c>
      <c r="C2229">
        <v>26.15</v>
      </c>
      <c r="D2229">
        <v>100</v>
      </c>
      <c r="E2229">
        <v>3.39</v>
      </c>
      <c r="F2229">
        <v>3.39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0.246</v>
      </c>
      <c r="O2229">
        <v>25.37</v>
      </c>
      <c r="P2229">
        <v>0</v>
      </c>
    </row>
    <row r="2230" spans="1:16" x14ac:dyDescent="0.3">
      <c r="A2230" s="1">
        <v>45336.364583333336</v>
      </c>
      <c r="B2230">
        <v>369.85890000000001</v>
      </c>
      <c r="C2230">
        <v>26.61</v>
      </c>
      <c r="D2230">
        <v>99.6</v>
      </c>
      <c r="E2230">
        <v>3.47</v>
      </c>
      <c r="F2230">
        <v>3.4830000000000001</v>
      </c>
      <c r="G2230">
        <v>1.2999999999999999E-2</v>
      </c>
      <c r="H2230">
        <v>0.50900000000000001</v>
      </c>
      <c r="I2230">
        <v>0.498</v>
      </c>
      <c r="J2230">
        <v>264.8</v>
      </c>
      <c r="K2230">
        <v>263.89999999999998</v>
      </c>
      <c r="L2230">
        <v>7.9</v>
      </c>
      <c r="M2230">
        <v>7.5789999999999997</v>
      </c>
      <c r="N2230">
        <v>0.246</v>
      </c>
      <c r="O2230">
        <v>25.35</v>
      </c>
      <c r="P2230">
        <v>0</v>
      </c>
    </row>
    <row r="2231" spans="1:16" x14ac:dyDescent="0.3">
      <c r="A2231" s="1">
        <v>45336.368055555555</v>
      </c>
      <c r="B2231">
        <v>362.04829999999998</v>
      </c>
      <c r="C2231">
        <v>26.84</v>
      </c>
      <c r="D2231">
        <v>98.5</v>
      </c>
      <c r="E2231">
        <v>3.4780000000000002</v>
      </c>
      <c r="F2231">
        <v>3.532</v>
      </c>
      <c r="G2231">
        <v>5.3999999999999999E-2</v>
      </c>
      <c r="H2231">
        <v>0.28599999999999998</v>
      </c>
      <c r="I2231">
        <v>0.248</v>
      </c>
      <c r="J2231">
        <v>227.6</v>
      </c>
      <c r="K2231">
        <v>226.3</v>
      </c>
      <c r="L2231">
        <v>15.82</v>
      </c>
      <c r="M2231">
        <v>14.86</v>
      </c>
      <c r="N2231">
        <v>0.246</v>
      </c>
      <c r="O2231">
        <v>25.35</v>
      </c>
      <c r="P2231">
        <v>0</v>
      </c>
    </row>
    <row r="2232" spans="1:16" x14ac:dyDescent="0.3">
      <c r="A2232" s="1">
        <v>45336.371527777781</v>
      </c>
      <c r="B2232">
        <v>373.56740000000002</v>
      </c>
      <c r="C2232">
        <v>27.02</v>
      </c>
      <c r="D2232">
        <v>97.9</v>
      </c>
      <c r="E2232">
        <v>3.4950000000000001</v>
      </c>
      <c r="F2232">
        <v>3.57</v>
      </c>
      <c r="G2232">
        <v>7.4999999999999997E-2</v>
      </c>
      <c r="H2232">
        <v>0.27100000000000002</v>
      </c>
      <c r="I2232">
        <v>0.23499999999999999</v>
      </c>
      <c r="J2232">
        <v>248.6</v>
      </c>
      <c r="K2232">
        <v>246.5</v>
      </c>
      <c r="L2232">
        <v>14.78</v>
      </c>
      <c r="M2232">
        <v>14.55</v>
      </c>
      <c r="N2232">
        <v>0.245</v>
      </c>
      <c r="O2232">
        <v>25.35</v>
      </c>
      <c r="P2232">
        <v>0</v>
      </c>
    </row>
    <row r="2233" spans="1:16" x14ac:dyDescent="0.3">
      <c r="A2233" s="1">
        <v>45336.375</v>
      </c>
      <c r="B2233">
        <v>396.47699999999998</v>
      </c>
      <c r="C2233">
        <v>27.26</v>
      </c>
      <c r="D2233">
        <v>97.3</v>
      </c>
      <c r="E2233">
        <v>3.5209999999999999</v>
      </c>
      <c r="F2233">
        <v>3.6190000000000002</v>
      </c>
      <c r="G2233">
        <v>9.8000000000000004E-2</v>
      </c>
      <c r="H2233">
        <v>0.29299999999999998</v>
      </c>
      <c r="I2233">
        <v>0.26</v>
      </c>
      <c r="J2233">
        <v>227.3</v>
      </c>
      <c r="K2233">
        <v>222.8</v>
      </c>
      <c r="L2233">
        <v>13.26</v>
      </c>
      <c r="M2233">
        <v>12.25</v>
      </c>
      <c r="N2233">
        <v>0.245</v>
      </c>
      <c r="O2233">
        <v>25.36</v>
      </c>
      <c r="P2233">
        <v>0</v>
      </c>
    </row>
    <row r="2234" spans="1:16" x14ac:dyDescent="0.3">
      <c r="A2234" s="1">
        <v>45336.378472222219</v>
      </c>
      <c r="B2234">
        <v>452.54849999999999</v>
      </c>
      <c r="C2234">
        <v>27.46</v>
      </c>
      <c r="D2234">
        <v>96.4</v>
      </c>
      <c r="E2234">
        <v>3.53</v>
      </c>
      <c r="F2234">
        <v>3.6619999999999999</v>
      </c>
      <c r="G2234">
        <v>0.13200000000000001</v>
      </c>
      <c r="H2234">
        <v>0.89300000000000002</v>
      </c>
      <c r="I2234">
        <v>0.73599999999999999</v>
      </c>
      <c r="J2234">
        <v>227.1</v>
      </c>
      <c r="K2234">
        <v>224.6</v>
      </c>
      <c r="L2234">
        <v>27.8</v>
      </c>
      <c r="M2234">
        <v>25.48</v>
      </c>
      <c r="N2234">
        <v>0.24399999999999999</v>
      </c>
      <c r="O2234">
        <v>25.37</v>
      </c>
      <c r="P2234">
        <v>0</v>
      </c>
    </row>
    <row r="2235" spans="1:16" x14ac:dyDescent="0.3">
      <c r="A2235" s="1">
        <v>45336.381944444445</v>
      </c>
      <c r="B2235">
        <v>539.69740000000002</v>
      </c>
      <c r="C2235">
        <v>27.24</v>
      </c>
      <c r="D2235">
        <v>96.8</v>
      </c>
      <c r="E2235">
        <v>3.5</v>
      </c>
      <c r="F2235">
        <v>3.6150000000000002</v>
      </c>
      <c r="G2235">
        <v>0.11600000000000001</v>
      </c>
      <c r="H2235">
        <v>1.2989999999999999</v>
      </c>
      <c r="I2235">
        <v>1.1990000000000001</v>
      </c>
      <c r="J2235">
        <v>204.9</v>
      </c>
      <c r="K2235">
        <v>203.6</v>
      </c>
      <c r="L2235">
        <v>22.78</v>
      </c>
      <c r="M2235">
        <v>19.93</v>
      </c>
      <c r="N2235">
        <v>0.24399999999999999</v>
      </c>
      <c r="O2235">
        <v>25.34</v>
      </c>
      <c r="P2235">
        <v>0</v>
      </c>
    </row>
    <row r="2236" spans="1:16" x14ac:dyDescent="0.3">
      <c r="A2236" s="1">
        <v>45336.385416666664</v>
      </c>
      <c r="B2236">
        <v>540.51760000000002</v>
      </c>
      <c r="C2236">
        <v>25.25</v>
      </c>
      <c r="D2236">
        <v>96.3</v>
      </c>
      <c r="E2236">
        <v>3.452</v>
      </c>
      <c r="F2236">
        <v>3.5840000000000001</v>
      </c>
      <c r="G2236">
        <v>0.13100000000000001</v>
      </c>
      <c r="H2236">
        <v>1.1779999999999999</v>
      </c>
      <c r="I2236">
        <v>0.90100000000000002</v>
      </c>
      <c r="J2236">
        <v>237.4</v>
      </c>
      <c r="K2236">
        <v>237</v>
      </c>
      <c r="L2236">
        <v>36.89</v>
      </c>
      <c r="M2236">
        <v>33.159999999999997</v>
      </c>
      <c r="N2236">
        <v>0.24299999999999999</v>
      </c>
      <c r="O2236">
        <v>25.39</v>
      </c>
      <c r="P2236">
        <v>0</v>
      </c>
    </row>
    <row r="2237" spans="1:16" x14ac:dyDescent="0.3">
      <c r="A2237" s="1">
        <v>45336.388888888891</v>
      </c>
      <c r="B2237">
        <v>507.22089999999997</v>
      </c>
      <c r="C2237">
        <v>27.65</v>
      </c>
      <c r="D2237">
        <v>96</v>
      </c>
      <c r="E2237">
        <v>3.5550000000000002</v>
      </c>
      <c r="F2237">
        <v>3.7029999999999998</v>
      </c>
      <c r="G2237">
        <v>0.14799999999999999</v>
      </c>
      <c r="H2237">
        <v>1.036</v>
      </c>
      <c r="I2237">
        <v>0.91400000000000003</v>
      </c>
      <c r="J2237">
        <v>235.3</v>
      </c>
      <c r="K2237">
        <v>230.9</v>
      </c>
      <c r="L2237">
        <v>22.51</v>
      </c>
      <c r="M2237">
        <v>21.65</v>
      </c>
      <c r="N2237">
        <v>0.24299999999999999</v>
      </c>
      <c r="O2237">
        <v>25.38</v>
      </c>
      <c r="P2237">
        <v>0</v>
      </c>
    </row>
    <row r="2238" spans="1:16" x14ac:dyDescent="0.3">
      <c r="A2238" s="1">
        <v>45336.392361111109</v>
      </c>
      <c r="B2238">
        <v>361.75729999999999</v>
      </c>
      <c r="C2238">
        <v>27.65</v>
      </c>
      <c r="D2238">
        <v>96.1</v>
      </c>
      <c r="E2238">
        <v>3.5579999999999998</v>
      </c>
      <c r="F2238">
        <v>3.702</v>
      </c>
      <c r="G2238">
        <v>0.14399999999999999</v>
      </c>
      <c r="H2238">
        <v>0.5</v>
      </c>
      <c r="I2238">
        <v>0.443</v>
      </c>
      <c r="J2238">
        <v>252.8</v>
      </c>
      <c r="K2238">
        <v>250.5</v>
      </c>
      <c r="L2238">
        <v>15.94</v>
      </c>
      <c r="M2238">
        <v>16.489999999999998</v>
      </c>
      <c r="N2238">
        <v>0.24299999999999999</v>
      </c>
      <c r="O2238">
        <v>25.41</v>
      </c>
      <c r="P2238">
        <v>0</v>
      </c>
    </row>
    <row r="2239" spans="1:16" x14ac:dyDescent="0.3">
      <c r="A2239" s="1">
        <v>45336.395833333336</v>
      </c>
      <c r="B2239">
        <v>462.4384</v>
      </c>
      <c r="C2239">
        <v>27.67</v>
      </c>
      <c r="D2239">
        <v>96.4</v>
      </c>
      <c r="E2239">
        <v>3.573</v>
      </c>
      <c r="F2239">
        <v>3.7080000000000002</v>
      </c>
      <c r="G2239">
        <v>0.13500000000000001</v>
      </c>
      <c r="H2239">
        <v>0.496</v>
      </c>
      <c r="I2239">
        <v>0.441</v>
      </c>
      <c r="J2239">
        <v>254.5</v>
      </c>
      <c r="K2239">
        <v>254.2</v>
      </c>
      <c r="L2239">
        <v>17.41</v>
      </c>
      <c r="M2239">
        <v>16.89</v>
      </c>
      <c r="N2239">
        <v>0.24199999999999999</v>
      </c>
      <c r="O2239">
        <v>25.4</v>
      </c>
      <c r="P2239">
        <v>0</v>
      </c>
    </row>
    <row r="2240" spans="1:16" x14ac:dyDescent="0.3">
      <c r="A2240" s="1">
        <v>45336.399305555555</v>
      </c>
      <c r="B2240">
        <v>434.02949999999998</v>
      </c>
      <c r="C2240">
        <v>27.6</v>
      </c>
      <c r="D2240">
        <v>95.9</v>
      </c>
      <c r="E2240">
        <v>3.54</v>
      </c>
      <c r="F2240">
        <v>3.6930000000000001</v>
      </c>
      <c r="G2240">
        <v>0.153</v>
      </c>
      <c r="H2240">
        <v>1.044</v>
      </c>
      <c r="I2240">
        <v>0.98299999999999998</v>
      </c>
      <c r="J2240">
        <v>208.2</v>
      </c>
      <c r="K2240">
        <v>203.2</v>
      </c>
      <c r="L2240">
        <v>17.420000000000002</v>
      </c>
      <c r="M2240">
        <v>14.17</v>
      </c>
      <c r="N2240">
        <v>0.24199999999999999</v>
      </c>
      <c r="O2240">
        <v>25.41</v>
      </c>
      <c r="P2240">
        <v>0</v>
      </c>
    </row>
    <row r="2241" spans="1:16" x14ac:dyDescent="0.3">
      <c r="A2241" s="1">
        <v>45336.402777777781</v>
      </c>
      <c r="B2241">
        <v>469.9556</v>
      </c>
      <c r="C2241">
        <v>27.24</v>
      </c>
      <c r="D2241">
        <v>97.3</v>
      </c>
      <c r="E2241">
        <v>3.5190000000000001</v>
      </c>
      <c r="F2241">
        <v>3.6160000000000001</v>
      </c>
      <c r="G2241">
        <v>9.7000000000000003E-2</v>
      </c>
      <c r="H2241">
        <v>0.58799999999999997</v>
      </c>
      <c r="I2241">
        <v>0.56799999999999995</v>
      </c>
      <c r="J2241">
        <v>192.9</v>
      </c>
      <c r="K2241">
        <v>193.3</v>
      </c>
      <c r="L2241">
        <v>8.8800000000000008</v>
      </c>
      <c r="M2241">
        <v>9.1300000000000008</v>
      </c>
      <c r="N2241">
        <v>0.24199999999999999</v>
      </c>
      <c r="O2241">
        <v>25.44</v>
      </c>
      <c r="P2241">
        <v>0</v>
      </c>
    </row>
    <row r="2242" spans="1:16" x14ac:dyDescent="0.3">
      <c r="A2242" s="1">
        <v>45336.40625</v>
      </c>
      <c r="B2242">
        <v>726.36850000000004</v>
      </c>
      <c r="C2242">
        <v>27.67</v>
      </c>
      <c r="D2242">
        <v>96.3</v>
      </c>
      <c r="E2242">
        <v>3.5680000000000001</v>
      </c>
      <c r="F2242">
        <v>3.7069999999999999</v>
      </c>
      <c r="G2242">
        <v>0.13800000000000001</v>
      </c>
      <c r="H2242">
        <v>0.54900000000000004</v>
      </c>
      <c r="I2242">
        <v>0.51</v>
      </c>
      <c r="J2242">
        <v>217.5</v>
      </c>
      <c r="K2242">
        <v>215.1</v>
      </c>
      <c r="L2242">
        <v>13.13</v>
      </c>
      <c r="M2242">
        <v>12.07</v>
      </c>
      <c r="N2242">
        <v>0.24099999999999999</v>
      </c>
      <c r="O2242">
        <v>25.43</v>
      </c>
      <c r="P2242">
        <v>0</v>
      </c>
    </row>
    <row r="2243" spans="1:16" x14ac:dyDescent="0.3">
      <c r="A2243" s="1">
        <v>45336.409722222219</v>
      </c>
      <c r="B2243">
        <v>596.10929999999996</v>
      </c>
      <c r="C2243">
        <v>28.13</v>
      </c>
      <c r="D2243">
        <v>95.2</v>
      </c>
      <c r="E2243">
        <v>3.625</v>
      </c>
      <c r="F2243">
        <v>3.8090000000000002</v>
      </c>
      <c r="G2243">
        <v>0.184</v>
      </c>
      <c r="H2243">
        <v>0.96599999999999997</v>
      </c>
      <c r="I2243">
        <v>0.78300000000000003</v>
      </c>
      <c r="J2243">
        <v>249.4</v>
      </c>
      <c r="K2243">
        <v>243</v>
      </c>
      <c r="L2243">
        <v>26.98</v>
      </c>
      <c r="M2243">
        <v>28.47</v>
      </c>
      <c r="N2243">
        <v>0.24099999999999999</v>
      </c>
      <c r="O2243">
        <v>25.47</v>
      </c>
      <c r="P2243">
        <v>0</v>
      </c>
    </row>
    <row r="2244" spans="1:16" x14ac:dyDescent="0.3">
      <c r="A2244" s="1">
        <v>45336.413194444445</v>
      </c>
      <c r="B2244">
        <v>423.39929999999998</v>
      </c>
      <c r="C2244">
        <v>28.03</v>
      </c>
      <c r="D2244">
        <v>94.5</v>
      </c>
      <c r="E2244">
        <v>3.5790000000000002</v>
      </c>
      <c r="F2244">
        <v>3.7869999999999999</v>
      </c>
      <c r="G2244">
        <v>0.20899999999999999</v>
      </c>
      <c r="H2244">
        <v>0.89500000000000002</v>
      </c>
      <c r="I2244">
        <v>0.75700000000000001</v>
      </c>
      <c r="J2244">
        <v>250.7</v>
      </c>
      <c r="K2244">
        <v>254.9</v>
      </c>
      <c r="L2244">
        <v>27.42</v>
      </c>
      <c r="M2244">
        <v>24.64</v>
      </c>
      <c r="N2244">
        <v>0.24099999999999999</v>
      </c>
      <c r="O2244">
        <v>25.42</v>
      </c>
      <c r="P2244">
        <v>0</v>
      </c>
    </row>
    <row r="2245" spans="1:16" x14ac:dyDescent="0.3">
      <c r="A2245" s="1">
        <v>45336.416666666664</v>
      </c>
      <c r="B2245">
        <v>645.3039</v>
      </c>
      <c r="C2245">
        <v>27.86</v>
      </c>
      <c r="D2245">
        <v>95.8</v>
      </c>
      <c r="E2245">
        <v>3.5920000000000001</v>
      </c>
      <c r="F2245">
        <v>3.7490000000000001</v>
      </c>
      <c r="G2245">
        <v>0.157</v>
      </c>
      <c r="H2245">
        <v>0.33700000000000002</v>
      </c>
      <c r="I2245">
        <v>0.32800000000000001</v>
      </c>
      <c r="J2245">
        <v>263.89999999999998</v>
      </c>
      <c r="K2245">
        <v>264.2</v>
      </c>
      <c r="L2245">
        <v>7.5030000000000001</v>
      </c>
      <c r="M2245">
        <v>7.2930000000000001</v>
      </c>
      <c r="N2245">
        <v>0.24</v>
      </c>
      <c r="O2245">
        <v>25.5</v>
      </c>
      <c r="P2245">
        <v>0</v>
      </c>
    </row>
    <row r="2246" spans="1:16" x14ac:dyDescent="0.3">
      <c r="A2246" s="1">
        <v>45336.420138888891</v>
      </c>
      <c r="B2246">
        <v>794.91740000000004</v>
      </c>
      <c r="C2246">
        <v>28.69</v>
      </c>
      <c r="D2246">
        <v>93.4</v>
      </c>
      <c r="E2246">
        <v>3.673</v>
      </c>
      <c r="F2246">
        <v>3.9340000000000002</v>
      </c>
      <c r="G2246">
        <v>0.26100000000000001</v>
      </c>
      <c r="H2246">
        <v>0.217</v>
      </c>
      <c r="I2246">
        <v>0.11899999999999999</v>
      </c>
      <c r="J2246">
        <v>235.8</v>
      </c>
      <c r="K2246">
        <v>231.6</v>
      </c>
      <c r="L2246">
        <v>27.91</v>
      </c>
      <c r="M2246">
        <v>24.09</v>
      </c>
      <c r="N2246">
        <v>0.24</v>
      </c>
      <c r="O2246">
        <v>25.52</v>
      </c>
      <c r="P2246">
        <v>0</v>
      </c>
    </row>
    <row r="2247" spans="1:16" x14ac:dyDescent="0.3">
      <c r="A2247" s="1">
        <v>45336.423611111109</v>
      </c>
      <c r="B2247">
        <v>597.89359999999999</v>
      </c>
      <c r="C2247">
        <v>21.99</v>
      </c>
      <c r="D2247">
        <v>92.4</v>
      </c>
      <c r="E2247">
        <v>3.4009999999999998</v>
      </c>
      <c r="F2247">
        <v>3.6819999999999999</v>
      </c>
      <c r="G2247">
        <v>0.28000000000000003</v>
      </c>
      <c r="H2247">
        <v>1.0049999999999999</v>
      </c>
      <c r="I2247">
        <v>0.76200000000000001</v>
      </c>
      <c r="J2247">
        <v>194.5</v>
      </c>
      <c r="K2247">
        <v>196</v>
      </c>
      <c r="L2247">
        <v>35.270000000000003</v>
      </c>
      <c r="M2247">
        <v>30.17</v>
      </c>
      <c r="N2247">
        <v>0.23899999999999999</v>
      </c>
      <c r="O2247">
        <v>25.55</v>
      </c>
      <c r="P2247">
        <v>0</v>
      </c>
    </row>
    <row r="2248" spans="1:16" x14ac:dyDescent="0.3">
      <c r="A2248" s="1">
        <v>45336.427083333336</v>
      </c>
      <c r="B2248">
        <v>808.55</v>
      </c>
      <c r="C2248">
        <v>-46.43</v>
      </c>
      <c r="D2248">
        <v>88</v>
      </c>
      <c r="E2248">
        <v>1.466</v>
      </c>
      <c r="F2248">
        <v>1.665</v>
      </c>
      <c r="G2248">
        <v>0.19900000000000001</v>
      </c>
      <c r="H2248">
        <v>0.76200000000000001</v>
      </c>
      <c r="I2248">
        <v>0.65200000000000002</v>
      </c>
      <c r="J2248">
        <v>236.1</v>
      </c>
      <c r="K2248">
        <v>232.2</v>
      </c>
      <c r="L2248">
        <v>23.28</v>
      </c>
      <c r="M2248">
        <v>22.29</v>
      </c>
      <c r="N2248">
        <v>0.23899999999999999</v>
      </c>
      <c r="O2248">
        <v>25.54</v>
      </c>
      <c r="P2248">
        <v>0</v>
      </c>
    </row>
    <row r="2249" spans="1:16" x14ac:dyDescent="0.3">
      <c r="A2249" s="1">
        <v>45336.430555555555</v>
      </c>
      <c r="B2249">
        <v>896.80349999999999</v>
      </c>
      <c r="C2249">
        <v>-24.73</v>
      </c>
      <c r="D2249">
        <v>89.7</v>
      </c>
      <c r="E2249">
        <v>2.1240000000000001</v>
      </c>
      <c r="F2249">
        <v>2.3679999999999999</v>
      </c>
      <c r="G2249">
        <v>0.24399999999999999</v>
      </c>
      <c r="H2249">
        <v>0.64700000000000002</v>
      </c>
      <c r="I2249">
        <v>0.57899999999999996</v>
      </c>
      <c r="J2249">
        <v>252.9</v>
      </c>
      <c r="K2249">
        <v>253.5</v>
      </c>
      <c r="L2249">
        <v>18.68</v>
      </c>
      <c r="M2249">
        <v>18.329999999999998</v>
      </c>
      <c r="N2249">
        <v>0.23899999999999999</v>
      </c>
      <c r="O2249">
        <v>25.55</v>
      </c>
      <c r="P2249">
        <v>0</v>
      </c>
    </row>
    <row r="2250" spans="1:16" x14ac:dyDescent="0.3">
      <c r="A2250" s="1">
        <v>45336.434027777781</v>
      </c>
      <c r="B2250">
        <v>972.09050000000002</v>
      </c>
      <c r="C2250">
        <v>29.13</v>
      </c>
      <c r="D2250">
        <v>89.4</v>
      </c>
      <c r="E2250">
        <v>3.6110000000000002</v>
      </c>
      <c r="F2250">
        <v>4.0369999999999999</v>
      </c>
      <c r="G2250">
        <v>0.42599999999999999</v>
      </c>
      <c r="H2250">
        <v>0.85499999999999998</v>
      </c>
      <c r="I2250">
        <v>0.77500000000000002</v>
      </c>
      <c r="J2250">
        <v>208.6</v>
      </c>
      <c r="K2250">
        <v>207.1</v>
      </c>
      <c r="L2250">
        <v>17.48</v>
      </c>
      <c r="M2250">
        <v>17.32</v>
      </c>
      <c r="N2250">
        <v>0.23799999999999999</v>
      </c>
      <c r="O2250">
        <v>25.62</v>
      </c>
      <c r="P2250">
        <v>0</v>
      </c>
    </row>
    <row r="2251" spans="1:16" x14ac:dyDescent="0.3">
      <c r="A2251" s="1">
        <v>45336.4375</v>
      </c>
      <c r="B2251">
        <v>592.4171</v>
      </c>
      <c r="C2251">
        <v>29.63</v>
      </c>
      <c r="D2251">
        <v>90</v>
      </c>
      <c r="E2251">
        <v>3.738</v>
      </c>
      <c r="F2251">
        <v>4.1550000000000002</v>
      </c>
      <c r="G2251">
        <v>0.41699999999999998</v>
      </c>
      <c r="H2251">
        <v>0.628</v>
      </c>
      <c r="I2251">
        <v>0.55100000000000005</v>
      </c>
      <c r="J2251">
        <v>275.8</v>
      </c>
      <c r="K2251">
        <v>275.60000000000002</v>
      </c>
      <c r="L2251">
        <v>21.13</v>
      </c>
      <c r="M2251">
        <v>18.54</v>
      </c>
      <c r="N2251">
        <v>0.23799999999999999</v>
      </c>
      <c r="O2251">
        <v>25.62</v>
      </c>
      <c r="P2251">
        <v>0</v>
      </c>
    </row>
    <row r="2252" spans="1:16" x14ac:dyDescent="0.3">
      <c r="A2252" s="1">
        <v>45336.440972222219</v>
      </c>
      <c r="B2252">
        <v>371.10160000000002</v>
      </c>
      <c r="C2252">
        <v>28.78</v>
      </c>
      <c r="D2252">
        <v>90.8</v>
      </c>
      <c r="E2252">
        <v>3.593</v>
      </c>
      <c r="F2252">
        <v>3.956</v>
      </c>
      <c r="G2252">
        <v>0.36299999999999999</v>
      </c>
      <c r="H2252">
        <v>1.3520000000000001</v>
      </c>
      <c r="I2252">
        <v>1.1120000000000001</v>
      </c>
      <c r="J2252">
        <v>217.8</v>
      </c>
      <c r="K2252">
        <v>218.4</v>
      </c>
      <c r="L2252">
        <v>27.61</v>
      </c>
      <c r="M2252">
        <v>27.92</v>
      </c>
      <c r="N2252">
        <v>0.23699999999999999</v>
      </c>
      <c r="O2252">
        <v>25.68</v>
      </c>
      <c r="P2252">
        <v>0</v>
      </c>
    </row>
    <row r="2253" spans="1:16" x14ac:dyDescent="0.3">
      <c r="A2253" s="1">
        <v>45336.444444444445</v>
      </c>
      <c r="B2253">
        <v>845.04129999999998</v>
      </c>
      <c r="C2253">
        <v>28.08</v>
      </c>
      <c r="D2253">
        <v>93.6</v>
      </c>
      <c r="E2253">
        <v>3.556</v>
      </c>
      <c r="F2253">
        <v>3.798</v>
      </c>
      <c r="G2253">
        <v>0.24199999999999999</v>
      </c>
      <c r="H2253">
        <v>1.3959999999999999</v>
      </c>
      <c r="I2253">
        <v>1.173</v>
      </c>
      <c r="J2253">
        <v>234.2</v>
      </c>
      <c r="K2253">
        <v>230.6</v>
      </c>
      <c r="L2253">
        <v>30.56</v>
      </c>
      <c r="M2253">
        <v>29.62</v>
      </c>
      <c r="N2253">
        <v>0.23699999999999999</v>
      </c>
      <c r="O2253">
        <v>25.68</v>
      </c>
      <c r="P2253">
        <v>0</v>
      </c>
    </row>
    <row r="2254" spans="1:16" x14ac:dyDescent="0.3">
      <c r="A2254" s="1">
        <v>45336.447916666664</v>
      </c>
      <c r="B2254">
        <v>606.89279999999997</v>
      </c>
      <c r="C2254">
        <v>28.16</v>
      </c>
      <c r="D2254">
        <v>92.6</v>
      </c>
      <c r="E2254">
        <v>3.5350000000000001</v>
      </c>
      <c r="F2254">
        <v>3.8159999999999998</v>
      </c>
      <c r="G2254">
        <v>0.28100000000000003</v>
      </c>
      <c r="H2254">
        <v>1.2549999999999999</v>
      </c>
      <c r="I2254">
        <v>0.97799999999999998</v>
      </c>
      <c r="J2254">
        <v>226.4</v>
      </c>
      <c r="K2254">
        <v>222</v>
      </c>
      <c r="L2254">
        <v>33.72</v>
      </c>
      <c r="M2254">
        <v>31.33</v>
      </c>
      <c r="N2254">
        <v>0.23699999999999999</v>
      </c>
      <c r="O2254">
        <v>25.71</v>
      </c>
      <c r="P2254">
        <v>0</v>
      </c>
    </row>
    <row r="2255" spans="1:16" x14ac:dyDescent="0.3">
      <c r="A2255" s="1">
        <v>45336.451388888891</v>
      </c>
      <c r="B2255">
        <v>483.815</v>
      </c>
      <c r="C2255">
        <v>28.04</v>
      </c>
      <c r="D2255">
        <v>93.5</v>
      </c>
      <c r="E2255">
        <v>3.5419999999999998</v>
      </c>
      <c r="F2255">
        <v>3.7890000000000001</v>
      </c>
      <c r="G2255">
        <v>0.246</v>
      </c>
      <c r="H2255">
        <v>1.585</v>
      </c>
      <c r="I2255">
        <v>1.2949999999999999</v>
      </c>
      <c r="J2255">
        <v>231.5</v>
      </c>
      <c r="K2255">
        <v>225.6</v>
      </c>
      <c r="L2255">
        <v>35.53</v>
      </c>
      <c r="M2255">
        <v>32.47</v>
      </c>
      <c r="N2255">
        <v>0.23599999999999999</v>
      </c>
      <c r="O2255">
        <v>25.77</v>
      </c>
      <c r="P2255">
        <v>0</v>
      </c>
    </row>
    <row r="2256" spans="1:16" x14ac:dyDescent="0.3">
      <c r="A2256" s="1">
        <v>45336.454861111109</v>
      </c>
      <c r="B2256">
        <v>503.73020000000002</v>
      </c>
      <c r="C2256">
        <v>27.69</v>
      </c>
      <c r="D2256">
        <v>94.8</v>
      </c>
      <c r="E2256">
        <v>3.5179999999999998</v>
      </c>
      <c r="F2256">
        <v>3.7120000000000002</v>
      </c>
      <c r="G2256">
        <v>0.19400000000000001</v>
      </c>
      <c r="H2256">
        <v>1.421</v>
      </c>
      <c r="I2256">
        <v>1.103</v>
      </c>
      <c r="J2256">
        <v>225.7</v>
      </c>
      <c r="K2256">
        <v>219.6</v>
      </c>
      <c r="L2256">
        <v>38.94</v>
      </c>
      <c r="M2256">
        <v>34.64</v>
      </c>
      <c r="N2256">
        <v>0.23599999999999999</v>
      </c>
      <c r="O2256">
        <v>25.79</v>
      </c>
      <c r="P2256">
        <v>0</v>
      </c>
    </row>
    <row r="2257" spans="1:16" x14ac:dyDescent="0.3">
      <c r="A2257" s="1">
        <v>45336.458333333336</v>
      </c>
      <c r="B2257">
        <v>345.20920000000001</v>
      </c>
      <c r="C2257">
        <v>27.62</v>
      </c>
      <c r="D2257">
        <v>95.1</v>
      </c>
      <c r="E2257">
        <v>3.5169999999999999</v>
      </c>
      <c r="F2257">
        <v>3.6970000000000001</v>
      </c>
      <c r="G2257">
        <v>0.18</v>
      </c>
      <c r="H2257">
        <v>1.1419999999999999</v>
      </c>
      <c r="I2257">
        <v>0.86599999999999999</v>
      </c>
      <c r="J2257">
        <v>184.7</v>
      </c>
      <c r="K2257">
        <v>186.1</v>
      </c>
      <c r="L2257">
        <v>36.32</v>
      </c>
      <c r="M2257">
        <v>31.46</v>
      </c>
      <c r="N2257">
        <v>0.23599999999999999</v>
      </c>
      <c r="O2257">
        <v>25.78</v>
      </c>
      <c r="P2257">
        <v>0</v>
      </c>
    </row>
    <row r="2258" spans="1:16" x14ac:dyDescent="0.3">
      <c r="A2258" s="1">
        <v>45336.461805555555</v>
      </c>
      <c r="B2258">
        <v>316.2371</v>
      </c>
      <c r="C2258">
        <v>27.54</v>
      </c>
      <c r="D2258">
        <v>95.1</v>
      </c>
      <c r="E2258">
        <v>3.5</v>
      </c>
      <c r="F2258">
        <v>3.68</v>
      </c>
      <c r="G2258">
        <v>0.17899999999999999</v>
      </c>
      <c r="H2258">
        <v>0.79700000000000004</v>
      </c>
      <c r="I2258">
        <v>0.69499999999999995</v>
      </c>
      <c r="J2258">
        <v>203.4</v>
      </c>
      <c r="K2258">
        <v>198.7</v>
      </c>
      <c r="L2258">
        <v>23.86</v>
      </c>
      <c r="M2258">
        <v>20.93</v>
      </c>
      <c r="N2258">
        <v>0.23499999999999999</v>
      </c>
      <c r="O2258">
        <v>25.85</v>
      </c>
      <c r="P2258">
        <v>0</v>
      </c>
    </row>
    <row r="2259" spans="1:16" x14ac:dyDescent="0.3">
      <c r="A2259" s="1">
        <v>45336.465277777781</v>
      </c>
      <c r="B2259">
        <v>255.33920000000001</v>
      </c>
      <c r="C2259">
        <v>27.53</v>
      </c>
      <c r="D2259">
        <v>96.1</v>
      </c>
      <c r="E2259">
        <v>3.5329999999999999</v>
      </c>
      <c r="F2259">
        <v>3.6760000000000002</v>
      </c>
      <c r="G2259">
        <v>0.14299999999999999</v>
      </c>
      <c r="H2259">
        <v>0.48299999999999998</v>
      </c>
      <c r="I2259">
        <v>0.42599999999999999</v>
      </c>
      <c r="J2259">
        <v>248.8</v>
      </c>
      <c r="K2259">
        <v>252.4</v>
      </c>
      <c r="L2259">
        <v>18.489999999999998</v>
      </c>
      <c r="M2259">
        <v>17.420000000000002</v>
      </c>
      <c r="N2259">
        <v>0.23499999999999999</v>
      </c>
      <c r="O2259">
        <v>25.9</v>
      </c>
      <c r="P2259">
        <v>0</v>
      </c>
    </row>
    <row r="2260" spans="1:16" x14ac:dyDescent="0.3">
      <c r="A2260" s="1">
        <v>45336.46875</v>
      </c>
      <c r="B2260">
        <v>243.34540000000001</v>
      </c>
      <c r="C2260">
        <v>27.28</v>
      </c>
      <c r="D2260">
        <v>96.9</v>
      </c>
      <c r="E2260">
        <v>3.51</v>
      </c>
      <c r="F2260">
        <v>3.625</v>
      </c>
      <c r="G2260">
        <v>0.114</v>
      </c>
      <c r="H2260">
        <v>0.59399999999999997</v>
      </c>
      <c r="I2260">
        <v>0.48099999999999998</v>
      </c>
      <c r="J2260">
        <v>215.3</v>
      </c>
      <c r="K2260">
        <v>207.6</v>
      </c>
      <c r="L2260">
        <v>24.68</v>
      </c>
      <c r="M2260">
        <v>21.27</v>
      </c>
      <c r="N2260">
        <v>0.23499999999999999</v>
      </c>
      <c r="O2260">
        <v>25.92</v>
      </c>
      <c r="P2260">
        <v>0</v>
      </c>
    </row>
    <row r="2261" spans="1:16" x14ac:dyDescent="0.3">
      <c r="A2261" s="1">
        <v>45336.472222222219</v>
      </c>
      <c r="B2261">
        <v>269.10000000000002</v>
      </c>
      <c r="C2261">
        <v>27.19</v>
      </c>
      <c r="D2261">
        <v>97.3</v>
      </c>
      <c r="E2261">
        <v>3.5059999999999998</v>
      </c>
      <c r="F2261">
        <v>3.6040000000000001</v>
      </c>
      <c r="G2261">
        <v>9.8000000000000004E-2</v>
      </c>
      <c r="H2261">
        <v>0.438</v>
      </c>
      <c r="I2261">
        <v>0.33300000000000002</v>
      </c>
      <c r="J2261">
        <v>222.5</v>
      </c>
      <c r="K2261">
        <v>227.9</v>
      </c>
      <c r="L2261">
        <v>24.93</v>
      </c>
      <c r="M2261">
        <v>22.8</v>
      </c>
      <c r="N2261">
        <v>0.23400000000000001</v>
      </c>
      <c r="O2261">
        <v>25.97</v>
      </c>
      <c r="P2261">
        <v>0</v>
      </c>
    </row>
    <row r="2262" spans="1:16" x14ac:dyDescent="0.3">
      <c r="A2262" s="1">
        <v>45336.475694444445</v>
      </c>
      <c r="B2262">
        <v>412.35169999999999</v>
      </c>
      <c r="C2262">
        <v>27.04</v>
      </c>
      <c r="D2262">
        <v>98</v>
      </c>
      <c r="E2262">
        <v>3.5</v>
      </c>
      <c r="F2262">
        <v>3.5720000000000001</v>
      </c>
      <c r="G2262">
        <v>7.1999999999999995E-2</v>
      </c>
      <c r="H2262">
        <v>0.59299999999999997</v>
      </c>
      <c r="I2262">
        <v>0.501</v>
      </c>
      <c r="J2262">
        <v>218.3</v>
      </c>
      <c r="K2262">
        <v>214.6</v>
      </c>
      <c r="L2262">
        <v>23.6</v>
      </c>
      <c r="M2262">
        <v>20.96</v>
      </c>
      <c r="N2262">
        <v>0.23400000000000001</v>
      </c>
      <c r="O2262">
        <v>25.99</v>
      </c>
      <c r="P2262">
        <v>0</v>
      </c>
    </row>
    <row r="2263" spans="1:16" x14ac:dyDescent="0.3">
      <c r="A2263" s="1">
        <v>45336.479166666664</v>
      </c>
      <c r="B2263">
        <v>509.35629999999998</v>
      </c>
      <c r="C2263">
        <v>27.44</v>
      </c>
      <c r="D2263">
        <v>97.6</v>
      </c>
      <c r="E2263">
        <v>3.57</v>
      </c>
      <c r="F2263">
        <v>3.6579999999999999</v>
      </c>
      <c r="G2263">
        <v>8.7999999999999995E-2</v>
      </c>
      <c r="H2263">
        <v>0.90600000000000003</v>
      </c>
      <c r="I2263">
        <v>0.76</v>
      </c>
      <c r="J2263">
        <v>240.9</v>
      </c>
      <c r="K2263">
        <v>241.5</v>
      </c>
      <c r="L2263">
        <v>25.68</v>
      </c>
      <c r="M2263">
        <v>24.46</v>
      </c>
      <c r="N2263">
        <v>0.23300000000000001</v>
      </c>
      <c r="O2263">
        <v>26.03</v>
      </c>
      <c r="P2263">
        <v>0</v>
      </c>
    </row>
    <row r="2264" spans="1:16" x14ac:dyDescent="0.3">
      <c r="A2264" s="1">
        <v>45336.482638888891</v>
      </c>
      <c r="B2264">
        <v>533.08659999999998</v>
      </c>
      <c r="C2264">
        <v>27.77</v>
      </c>
      <c r="D2264">
        <v>96.1</v>
      </c>
      <c r="E2264">
        <v>3.5819999999999999</v>
      </c>
      <c r="F2264">
        <v>3.7290000000000001</v>
      </c>
      <c r="G2264">
        <v>0.14699999999999999</v>
      </c>
      <c r="H2264">
        <v>1.59</v>
      </c>
      <c r="I2264">
        <v>1.476</v>
      </c>
      <c r="J2264">
        <v>265.60000000000002</v>
      </c>
      <c r="K2264">
        <v>266.3</v>
      </c>
      <c r="L2264">
        <v>22.05</v>
      </c>
      <c r="M2264">
        <v>19.71</v>
      </c>
      <c r="N2264">
        <v>0.23300000000000001</v>
      </c>
      <c r="O2264">
        <v>26.07</v>
      </c>
      <c r="P2264">
        <v>0</v>
      </c>
    </row>
    <row r="2265" spans="1:16" x14ac:dyDescent="0.3">
      <c r="A2265" s="1">
        <v>45336.486111111109</v>
      </c>
      <c r="B2265">
        <v>527.71929999999998</v>
      </c>
      <c r="C2265">
        <v>27.58</v>
      </c>
      <c r="D2265">
        <v>95.8</v>
      </c>
      <c r="E2265">
        <v>3.5310000000000001</v>
      </c>
      <c r="F2265">
        <v>3.6880000000000002</v>
      </c>
      <c r="G2265">
        <v>0.156</v>
      </c>
      <c r="H2265">
        <v>1.4870000000000001</v>
      </c>
      <c r="I2265">
        <v>1.1970000000000001</v>
      </c>
      <c r="J2265">
        <v>244.7</v>
      </c>
      <c r="K2265">
        <v>246.5</v>
      </c>
      <c r="L2265">
        <v>35.42</v>
      </c>
      <c r="M2265">
        <v>31.74</v>
      </c>
      <c r="N2265">
        <v>0.23300000000000001</v>
      </c>
      <c r="O2265">
        <v>26.13</v>
      </c>
      <c r="P2265">
        <v>0</v>
      </c>
    </row>
    <row r="2266" spans="1:16" x14ac:dyDescent="0.3">
      <c r="A2266" s="1">
        <v>45336.489583333336</v>
      </c>
      <c r="B2266">
        <v>408.83550000000002</v>
      </c>
      <c r="C2266">
        <v>27.68</v>
      </c>
      <c r="D2266">
        <v>95</v>
      </c>
      <c r="E2266">
        <v>3.5259999999999998</v>
      </c>
      <c r="F2266">
        <v>3.71</v>
      </c>
      <c r="G2266">
        <v>0.185</v>
      </c>
      <c r="H2266">
        <v>1.0980000000000001</v>
      </c>
      <c r="I2266">
        <v>0.86199999999999999</v>
      </c>
      <c r="J2266">
        <v>236.7</v>
      </c>
      <c r="K2266">
        <v>234.7</v>
      </c>
      <c r="L2266">
        <v>32.799999999999997</v>
      </c>
      <c r="M2266">
        <v>31.18</v>
      </c>
      <c r="N2266">
        <v>0.23200000000000001</v>
      </c>
      <c r="O2266">
        <v>26.18</v>
      </c>
      <c r="P2266">
        <v>0</v>
      </c>
    </row>
    <row r="2267" spans="1:16" x14ac:dyDescent="0.3">
      <c r="A2267" s="1">
        <v>45336.493055555555</v>
      </c>
      <c r="B2267">
        <v>313.19650000000001</v>
      </c>
      <c r="C2267">
        <v>27.76</v>
      </c>
      <c r="D2267">
        <v>95.2</v>
      </c>
      <c r="E2267">
        <v>3.5489999999999999</v>
      </c>
      <c r="F2267">
        <v>3.7280000000000002</v>
      </c>
      <c r="G2267">
        <v>0.17899999999999999</v>
      </c>
      <c r="H2267">
        <v>0.64900000000000002</v>
      </c>
      <c r="I2267">
        <v>0.56999999999999995</v>
      </c>
      <c r="J2267">
        <v>233.6</v>
      </c>
      <c r="K2267">
        <v>233.1</v>
      </c>
      <c r="L2267">
        <v>20.83</v>
      </c>
      <c r="M2267">
        <v>19.38</v>
      </c>
      <c r="N2267">
        <v>0.23200000000000001</v>
      </c>
      <c r="O2267">
        <v>26.2</v>
      </c>
      <c r="P2267">
        <v>0</v>
      </c>
    </row>
    <row r="2268" spans="1:16" x14ac:dyDescent="0.3">
      <c r="A2268" s="1">
        <v>45336.496527777781</v>
      </c>
      <c r="B2268">
        <v>228.34479999999999</v>
      </c>
      <c r="C2268">
        <v>27.51</v>
      </c>
      <c r="D2268">
        <v>95.1</v>
      </c>
      <c r="E2268">
        <v>3.4910000000000001</v>
      </c>
      <c r="F2268">
        <v>3.673</v>
      </c>
      <c r="G2268">
        <v>0.182</v>
      </c>
      <c r="H2268">
        <v>0.74399999999999999</v>
      </c>
      <c r="I2268">
        <v>0.61599999999999999</v>
      </c>
      <c r="J2268">
        <v>203.6</v>
      </c>
      <c r="K2268">
        <v>196.4</v>
      </c>
      <c r="L2268">
        <v>25.84</v>
      </c>
      <c r="M2268">
        <v>22.79</v>
      </c>
      <c r="N2268">
        <v>0.23200000000000001</v>
      </c>
      <c r="O2268">
        <v>26.23</v>
      </c>
      <c r="P2268">
        <v>0</v>
      </c>
    </row>
    <row r="2269" spans="1:16" x14ac:dyDescent="0.3">
      <c r="A2269" s="1">
        <v>45336.5</v>
      </c>
      <c r="B2269">
        <v>190.2927</v>
      </c>
      <c r="C2269">
        <v>27.3</v>
      </c>
      <c r="D2269">
        <v>96</v>
      </c>
      <c r="E2269">
        <v>3.4830000000000001</v>
      </c>
      <c r="F2269">
        <v>3.6280000000000001</v>
      </c>
      <c r="G2269">
        <v>0.14499999999999999</v>
      </c>
      <c r="H2269">
        <v>0.71899999999999997</v>
      </c>
      <c r="I2269">
        <v>0.61899999999999999</v>
      </c>
      <c r="J2269">
        <v>261.10000000000002</v>
      </c>
      <c r="K2269">
        <v>261.2</v>
      </c>
      <c r="L2269">
        <v>22.54</v>
      </c>
      <c r="M2269">
        <v>21.22</v>
      </c>
      <c r="N2269">
        <v>0.23200000000000001</v>
      </c>
      <c r="O2269">
        <v>26.29</v>
      </c>
      <c r="P2269">
        <v>0</v>
      </c>
    </row>
    <row r="2270" spans="1:16" x14ac:dyDescent="0.3">
      <c r="A2270" s="1">
        <v>45336.503472222219</v>
      </c>
      <c r="B2270">
        <v>273.83100000000002</v>
      </c>
      <c r="C2270">
        <v>27.21</v>
      </c>
      <c r="D2270">
        <v>96.6</v>
      </c>
      <c r="E2270">
        <v>3.4870000000000001</v>
      </c>
      <c r="F2270">
        <v>3.6080000000000001</v>
      </c>
      <c r="G2270">
        <v>0.121</v>
      </c>
      <c r="H2270">
        <v>0.51500000000000001</v>
      </c>
      <c r="I2270">
        <v>0.46300000000000002</v>
      </c>
      <c r="J2270">
        <v>227.9</v>
      </c>
      <c r="K2270">
        <v>224.6</v>
      </c>
      <c r="L2270">
        <v>16.079999999999998</v>
      </c>
      <c r="M2270">
        <v>16.13</v>
      </c>
      <c r="N2270">
        <v>0.23100000000000001</v>
      </c>
      <c r="O2270">
        <v>26.33</v>
      </c>
      <c r="P2270">
        <v>0</v>
      </c>
    </row>
    <row r="2271" spans="1:16" x14ac:dyDescent="0.3">
      <c r="A2271" s="1">
        <v>45336.506944444445</v>
      </c>
      <c r="B2271">
        <v>354.6062</v>
      </c>
      <c r="C2271">
        <v>27.23</v>
      </c>
      <c r="D2271">
        <v>96.4</v>
      </c>
      <c r="E2271">
        <v>3.4820000000000002</v>
      </c>
      <c r="F2271">
        <v>3.613</v>
      </c>
      <c r="G2271">
        <v>0.13200000000000001</v>
      </c>
      <c r="H2271">
        <v>0.63900000000000001</v>
      </c>
      <c r="I2271">
        <v>0.56299999999999994</v>
      </c>
      <c r="J2271">
        <v>242.2</v>
      </c>
      <c r="K2271">
        <v>240.9</v>
      </c>
      <c r="L2271">
        <v>20.21</v>
      </c>
      <c r="M2271">
        <v>19.98</v>
      </c>
      <c r="N2271">
        <v>0.23100000000000001</v>
      </c>
      <c r="O2271">
        <v>26.36</v>
      </c>
      <c r="P2271">
        <v>0</v>
      </c>
    </row>
    <row r="2272" spans="1:16" x14ac:dyDescent="0.3">
      <c r="A2272" s="1">
        <v>45336.510416666664</v>
      </c>
      <c r="B2272">
        <v>402.8381</v>
      </c>
      <c r="C2272">
        <v>27.67</v>
      </c>
      <c r="D2272">
        <v>95.7</v>
      </c>
      <c r="E2272">
        <v>3.55</v>
      </c>
      <c r="F2272">
        <v>3.7080000000000002</v>
      </c>
      <c r="G2272">
        <v>0.158</v>
      </c>
      <c r="H2272">
        <v>0.45600000000000002</v>
      </c>
      <c r="I2272">
        <v>0.40300000000000002</v>
      </c>
      <c r="J2272">
        <v>259.7</v>
      </c>
      <c r="K2272">
        <v>259.60000000000002</v>
      </c>
      <c r="L2272">
        <v>17.100000000000001</v>
      </c>
      <c r="M2272">
        <v>16.39</v>
      </c>
      <c r="N2272">
        <v>0.23100000000000001</v>
      </c>
      <c r="O2272">
        <v>26.39</v>
      </c>
      <c r="P2272">
        <v>0</v>
      </c>
    </row>
    <row r="2273" spans="1:16" x14ac:dyDescent="0.3">
      <c r="A2273" s="1">
        <v>45336.513888888891</v>
      </c>
      <c r="B2273">
        <v>340.15649999999999</v>
      </c>
      <c r="C2273">
        <v>27.69</v>
      </c>
      <c r="D2273">
        <v>95</v>
      </c>
      <c r="E2273">
        <v>3.5249999999999999</v>
      </c>
      <c r="F2273">
        <v>3.7109999999999999</v>
      </c>
      <c r="G2273">
        <v>0.186</v>
      </c>
      <c r="H2273">
        <v>0.57999999999999996</v>
      </c>
      <c r="I2273">
        <v>0.45500000000000002</v>
      </c>
      <c r="J2273">
        <v>232.3</v>
      </c>
      <c r="K2273">
        <v>228</v>
      </c>
      <c r="L2273">
        <v>29</v>
      </c>
      <c r="M2273">
        <v>24.87</v>
      </c>
      <c r="N2273">
        <v>0.23</v>
      </c>
      <c r="O2273">
        <v>26.45</v>
      </c>
      <c r="P2273">
        <v>0</v>
      </c>
    </row>
    <row r="2274" spans="1:16" x14ac:dyDescent="0.3">
      <c r="A2274" s="1">
        <v>45336.517361111109</v>
      </c>
      <c r="B2274">
        <v>308.78590000000003</v>
      </c>
      <c r="C2274">
        <v>27.54</v>
      </c>
      <c r="D2274">
        <v>95.4</v>
      </c>
      <c r="E2274">
        <v>3.512</v>
      </c>
      <c r="F2274">
        <v>3.6789999999999998</v>
      </c>
      <c r="G2274">
        <v>0.16800000000000001</v>
      </c>
      <c r="H2274">
        <v>0.98699999999999999</v>
      </c>
      <c r="I2274">
        <v>0.92</v>
      </c>
      <c r="J2274">
        <v>147.5</v>
      </c>
      <c r="K2274">
        <v>146.6</v>
      </c>
      <c r="L2274">
        <v>17.239999999999998</v>
      </c>
      <c r="M2274">
        <v>16.46</v>
      </c>
      <c r="N2274">
        <v>0.23</v>
      </c>
      <c r="O2274">
        <v>26.47</v>
      </c>
      <c r="P2274">
        <v>0</v>
      </c>
    </row>
    <row r="2275" spans="1:16" x14ac:dyDescent="0.3">
      <c r="A2275" s="1">
        <v>45336.520833333336</v>
      </c>
      <c r="B2275">
        <v>262.18029999999999</v>
      </c>
      <c r="C2275">
        <v>27.28</v>
      </c>
      <c r="D2275">
        <v>96.5</v>
      </c>
      <c r="E2275">
        <v>3.4969999999999999</v>
      </c>
      <c r="F2275">
        <v>3.6240000000000001</v>
      </c>
      <c r="G2275">
        <v>0.126</v>
      </c>
      <c r="H2275">
        <v>0.59699999999999998</v>
      </c>
      <c r="I2275">
        <v>0.57199999999999995</v>
      </c>
      <c r="J2275">
        <v>261.3</v>
      </c>
      <c r="K2275">
        <v>260.89999999999998</v>
      </c>
      <c r="L2275">
        <v>9.0399999999999991</v>
      </c>
      <c r="M2275">
        <v>9</v>
      </c>
      <c r="N2275">
        <v>0.22900000000000001</v>
      </c>
      <c r="O2275">
        <v>26.5</v>
      </c>
      <c r="P2275">
        <v>0</v>
      </c>
    </row>
    <row r="2276" spans="1:16" x14ac:dyDescent="0.3">
      <c r="A2276" s="1">
        <v>45336.524305555555</v>
      </c>
      <c r="B2276">
        <v>280.83139999999997</v>
      </c>
      <c r="C2276">
        <v>27.27</v>
      </c>
      <c r="D2276">
        <v>96.5</v>
      </c>
      <c r="E2276">
        <v>3.4950000000000001</v>
      </c>
      <c r="F2276">
        <v>3.621</v>
      </c>
      <c r="G2276">
        <v>0.126</v>
      </c>
      <c r="H2276">
        <v>0.97599999999999998</v>
      </c>
      <c r="I2276">
        <v>0.85599999999999998</v>
      </c>
      <c r="J2276">
        <v>266.60000000000002</v>
      </c>
      <c r="K2276">
        <v>263.3</v>
      </c>
      <c r="L2276">
        <v>24.86</v>
      </c>
      <c r="M2276">
        <v>24.15</v>
      </c>
      <c r="N2276">
        <v>0.22900000000000001</v>
      </c>
      <c r="O2276">
        <v>26.55</v>
      </c>
      <c r="P2276">
        <v>0</v>
      </c>
    </row>
    <row r="2277" spans="1:16" x14ac:dyDescent="0.3">
      <c r="A2277" s="1">
        <v>45336.527777777781</v>
      </c>
      <c r="B2277">
        <v>313.97789999999998</v>
      </c>
      <c r="C2277">
        <v>27.27</v>
      </c>
      <c r="D2277">
        <v>96.6</v>
      </c>
      <c r="E2277">
        <v>3.4990000000000001</v>
      </c>
      <c r="F2277">
        <v>3.621</v>
      </c>
      <c r="G2277">
        <v>0.122</v>
      </c>
      <c r="H2277">
        <v>0.19700000000000001</v>
      </c>
      <c r="I2277">
        <v>0.17899999999999999</v>
      </c>
      <c r="J2277">
        <v>241.8</v>
      </c>
      <c r="K2277">
        <v>242.9</v>
      </c>
      <c r="L2277">
        <v>10.199999999999999</v>
      </c>
      <c r="M2277">
        <v>9.91</v>
      </c>
      <c r="N2277">
        <v>0.22900000000000001</v>
      </c>
      <c r="O2277">
        <v>26.59</v>
      </c>
      <c r="P2277">
        <v>0</v>
      </c>
    </row>
    <row r="2278" spans="1:16" x14ac:dyDescent="0.3">
      <c r="A2278" s="1">
        <v>45336.53125</v>
      </c>
      <c r="B2278">
        <v>452.57619999999997</v>
      </c>
      <c r="C2278">
        <v>27.75</v>
      </c>
      <c r="D2278">
        <v>95.1</v>
      </c>
      <c r="E2278">
        <v>3.5419999999999998</v>
      </c>
      <c r="F2278">
        <v>3.7240000000000002</v>
      </c>
      <c r="G2278">
        <v>0.18099999999999999</v>
      </c>
      <c r="H2278">
        <v>0.20300000000000001</v>
      </c>
      <c r="I2278">
        <v>0.13</v>
      </c>
      <c r="J2278">
        <v>154.19999999999999</v>
      </c>
      <c r="K2278">
        <v>148.5</v>
      </c>
      <c r="L2278">
        <v>23.43</v>
      </c>
      <c r="M2278">
        <v>19.53</v>
      </c>
      <c r="N2278">
        <v>0.22900000000000001</v>
      </c>
      <c r="O2278">
        <v>26.63</v>
      </c>
      <c r="P2278">
        <v>0</v>
      </c>
    </row>
    <row r="2279" spans="1:16" x14ac:dyDescent="0.3">
      <c r="A2279" s="1">
        <v>45336.534722222219</v>
      </c>
      <c r="B2279">
        <v>543.5335</v>
      </c>
      <c r="C2279">
        <v>25.64</v>
      </c>
      <c r="D2279">
        <v>94.4</v>
      </c>
      <c r="E2279">
        <v>3.464</v>
      </c>
      <c r="F2279">
        <v>3.6680000000000001</v>
      </c>
      <c r="G2279">
        <v>0.20399999999999999</v>
      </c>
      <c r="H2279">
        <v>1.0920000000000001</v>
      </c>
      <c r="I2279">
        <v>0.81799999999999995</v>
      </c>
      <c r="J2279">
        <v>204.1</v>
      </c>
      <c r="K2279">
        <v>203.3</v>
      </c>
      <c r="L2279">
        <v>37.130000000000003</v>
      </c>
      <c r="M2279">
        <v>33.33</v>
      </c>
      <c r="N2279">
        <v>0.22800000000000001</v>
      </c>
      <c r="O2279">
        <v>26.68</v>
      </c>
      <c r="P2279">
        <v>0</v>
      </c>
    </row>
    <row r="2280" spans="1:16" x14ac:dyDescent="0.3">
      <c r="A2280" s="1">
        <v>45336.538194444445</v>
      </c>
      <c r="B2280">
        <v>792.51350000000002</v>
      </c>
      <c r="C2280">
        <v>28.33</v>
      </c>
      <c r="D2280">
        <v>93</v>
      </c>
      <c r="E2280">
        <v>3.5830000000000002</v>
      </c>
      <c r="F2280">
        <v>3.8530000000000002</v>
      </c>
      <c r="G2280">
        <v>0.27</v>
      </c>
      <c r="H2280">
        <v>1.506</v>
      </c>
      <c r="I2280">
        <v>1.236</v>
      </c>
      <c r="J2280">
        <v>252.5</v>
      </c>
      <c r="K2280">
        <v>256.10000000000002</v>
      </c>
      <c r="L2280">
        <v>32.01</v>
      </c>
      <c r="M2280">
        <v>30.29</v>
      </c>
      <c r="N2280">
        <v>0.22800000000000001</v>
      </c>
      <c r="O2280">
        <v>26.68</v>
      </c>
      <c r="P2280">
        <v>0</v>
      </c>
    </row>
    <row r="2281" spans="1:16" x14ac:dyDescent="0.3">
      <c r="A2281" s="1">
        <v>45336.541666666664</v>
      </c>
      <c r="B2281">
        <v>444.42590000000001</v>
      </c>
      <c r="C2281">
        <v>28.58</v>
      </c>
      <c r="D2281">
        <v>92.4</v>
      </c>
      <c r="E2281">
        <v>3.613</v>
      </c>
      <c r="F2281">
        <v>3.9089999999999998</v>
      </c>
      <c r="G2281">
        <v>0.29599999999999999</v>
      </c>
      <c r="H2281">
        <v>0.39500000000000002</v>
      </c>
      <c r="I2281">
        <v>0.317</v>
      </c>
      <c r="J2281">
        <v>200.1</v>
      </c>
      <c r="K2281">
        <v>201.7</v>
      </c>
      <c r="L2281">
        <v>22.32</v>
      </c>
      <c r="M2281">
        <v>18.84</v>
      </c>
      <c r="N2281">
        <v>0.22800000000000001</v>
      </c>
      <c r="O2281">
        <v>26.73</v>
      </c>
      <c r="P2281">
        <v>0</v>
      </c>
    </row>
    <row r="2282" spans="1:16" x14ac:dyDescent="0.3">
      <c r="A2282" s="1">
        <v>45336.545138888891</v>
      </c>
      <c r="B2282">
        <v>515.84619999999995</v>
      </c>
      <c r="C2282">
        <v>28.39</v>
      </c>
      <c r="D2282">
        <v>91.7</v>
      </c>
      <c r="E2282">
        <v>3.5470000000000002</v>
      </c>
      <c r="F2282">
        <v>3.867</v>
      </c>
      <c r="G2282">
        <v>0.31900000000000001</v>
      </c>
      <c r="H2282">
        <v>0.93100000000000005</v>
      </c>
      <c r="I2282">
        <v>0.76300000000000001</v>
      </c>
      <c r="J2282">
        <v>238.1</v>
      </c>
      <c r="K2282">
        <v>236.7</v>
      </c>
      <c r="L2282">
        <v>29.6</v>
      </c>
      <c r="M2282">
        <v>27.31</v>
      </c>
      <c r="N2282">
        <v>0.22800000000000001</v>
      </c>
      <c r="O2282">
        <v>26.77</v>
      </c>
      <c r="P2282">
        <v>0</v>
      </c>
    </row>
    <row r="2283" spans="1:16" x14ac:dyDescent="0.3">
      <c r="A2283" s="1">
        <v>45336.548611111109</v>
      </c>
      <c r="B2283">
        <v>444.27120000000002</v>
      </c>
      <c r="C2283">
        <v>28.7</v>
      </c>
      <c r="D2283">
        <v>91.4</v>
      </c>
      <c r="E2283">
        <v>3.6</v>
      </c>
      <c r="F2283">
        <v>3.9369999999999998</v>
      </c>
      <c r="G2283">
        <v>0.33700000000000002</v>
      </c>
      <c r="H2283">
        <v>0.59599999999999997</v>
      </c>
      <c r="I2283">
        <v>0.41699999999999998</v>
      </c>
      <c r="J2283">
        <v>208.8</v>
      </c>
      <c r="K2283">
        <v>208.2</v>
      </c>
      <c r="L2283">
        <v>33.479999999999997</v>
      </c>
      <c r="M2283">
        <v>29.12</v>
      </c>
      <c r="N2283">
        <v>0.22700000000000001</v>
      </c>
      <c r="O2283">
        <v>26.81</v>
      </c>
      <c r="P2283">
        <v>0</v>
      </c>
    </row>
    <row r="2284" spans="1:16" x14ac:dyDescent="0.3">
      <c r="A2284" s="1">
        <v>45336.552083333336</v>
      </c>
      <c r="B2284">
        <v>443.40649999999999</v>
      </c>
      <c r="C2284">
        <v>28.63</v>
      </c>
      <c r="D2284">
        <v>91.3</v>
      </c>
      <c r="E2284">
        <v>3.58</v>
      </c>
      <c r="F2284">
        <v>3.92</v>
      </c>
      <c r="G2284">
        <v>0.34100000000000003</v>
      </c>
      <c r="H2284">
        <v>0.44800000000000001</v>
      </c>
      <c r="I2284">
        <v>0.25900000000000001</v>
      </c>
      <c r="J2284">
        <v>239.5</v>
      </c>
      <c r="K2284">
        <v>235.5</v>
      </c>
      <c r="L2284">
        <v>34.56</v>
      </c>
      <c r="M2284">
        <v>31.25</v>
      </c>
      <c r="N2284">
        <v>0.22700000000000001</v>
      </c>
      <c r="O2284">
        <v>26.86</v>
      </c>
      <c r="P2284">
        <v>0</v>
      </c>
    </row>
    <row r="2285" spans="1:16" x14ac:dyDescent="0.3">
      <c r="A2285" s="1">
        <v>45336.555555555555</v>
      </c>
      <c r="B2285">
        <v>403.02170000000001</v>
      </c>
      <c r="C2285">
        <v>28.45</v>
      </c>
      <c r="D2285">
        <v>91.5</v>
      </c>
      <c r="E2285">
        <v>3.552</v>
      </c>
      <c r="F2285">
        <v>3.8809999999999998</v>
      </c>
      <c r="G2285">
        <v>0.32900000000000001</v>
      </c>
      <c r="H2285">
        <v>0.78200000000000003</v>
      </c>
      <c r="I2285">
        <v>0.66900000000000004</v>
      </c>
      <c r="J2285">
        <v>242.3</v>
      </c>
      <c r="K2285">
        <v>242.9</v>
      </c>
      <c r="L2285">
        <v>23.57</v>
      </c>
      <c r="M2285">
        <v>21.72</v>
      </c>
      <c r="N2285">
        <v>0.22700000000000001</v>
      </c>
      <c r="O2285">
        <v>26.91</v>
      </c>
      <c r="P2285">
        <v>0</v>
      </c>
    </row>
    <row r="2286" spans="1:16" x14ac:dyDescent="0.3">
      <c r="A2286" s="1">
        <v>45336.559027777781</v>
      </c>
      <c r="B2286">
        <v>547.44100000000003</v>
      </c>
      <c r="C2286">
        <v>28.4</v>
      </c>
      <c r="D2286">
        <v>91.6</v>
      </c>
      <c r="E2286">
        <v>3.5449999999999999</v>
      </c>
      <c r="F2286">
        <v>3.8679999999999999</v>
      </c>
      <c r="G2286">
        <v>0.32300000000000001</v>
      </c>
      <c r="H2286">
        <v>1.006</v>
      </c>
      <c r="I2286">
        <v>0.877</v>
      </c>
      <c r="J2286">
        <v>246.3</v>
      </c>
      <c r="K2286">
        <v>249.5</v>
      </c>
      <c r="L2286">
        <v>23.35</v>
      </c>
      <c r="M2286">
        <v>22.33</v>
      </c>
      <c r="N2286">
        <v>0.22700000000000001</v>
      </c>
      <c r="O2286">
        <v>26.95</v>
      </c>
      <c r="P2286">
        <v>0</v>
      </c>
    </row>
    <row r="2287" spans="1:16" x14ac:dyDescent="0.3">
      <c r="A2287" s="1">
        <v>45336.5625</v>
      </c>
      <c r="B2287">
        <v>569.33489999999995</v>
      </c>
      <c r="C2287">
        <v>21.88</v>
      </c>
      <c r="D2287">
        <v>92.6</v>
      </c>
      <c r="E2287">
        <v>3.3849999999999998</v>
      </c>
      <c r="F2287">
        <v>3.6560000000000001</v>
      </c>
      <c r="G2287">
        <v>0.27100000000000002</v>
      </c>
      <c r="H2287">
        <v>1.03</v>
      </c>
      <c r="I2287">
        <v>0.82399999999999995</v>
      </c>
      <c r="J2287">
        <v>234.2</v>
      </c>
      <c r="K2287">
        <v>228.2</v>
      </c>
      <c r="L2287">
        <v>31.32</v>
      </c>
      <c r="M2287">
        <v>28.89</v>
      </c>
      <c r="N2287">
        <v>0.22600000000000001</v>
      </c>
      <c r="O2287">
        <v>26.95</v>
      </c>
      <c r="P2287">
        <v>0</v>
      </c>
    </row>
    <row r="2288" spans="1:16" x14ac:dyDescent="0.3">
      <c r="A2288" s="1">
        <v>45336.565972222219</v>
      </c>
      <c r="B2288">
        <v>400.19880000000001</v>
      </c>
      <c r="C2288">
        <v>13.26</v>
      </c>
      <c r="D2288">
        <v>92.1</v>
      </c>
      <c r="E2288">
        <v>3.12</v>
      </c>
      <c r="F2288">
        <v>3.3889999999999998</v>
      </c>
      <c r="G2288">
        <v>0.26900000000000002</v>
      </c>
      <c r="H2288">
        <v>1.3129999999999999</v>
      </c>
      <c r="I2288">
        <v>1.0760000000000001</v>
      </c>
      <c r="J2288">
        <v>248.5</v>
      </c>
      <c r="K2288">
        <v>247.2</v>
      </c>
      <c r="L2288">
        <v>32.39</v>
      </c>
      <c r="M2288">
        <v>30.87</v>
      </c>
      <c r="N2288">
        <v>0.22600000000000001</v>
      </c>
      <c r="O2288">
        <v>27.01</v>
      </c>
      <c r="P2288">
        <v>0</v>
      </c>
    </row>
    <row r="2289" spans="1:16" x14ac:dyDescent="0.3">
      <c r="A2289" s="1">
        <v>45336.569444444445</v>
      </c>
      <c r="B2289">
        <v>372.14400000000001</v>
      </c>
      <c r="C2289">
        <v>21.17</v>
      </c>
      <c r="D2289">
        <v>93.9</v>
      </c>
      <c r="E2289">
        <v>3.286</v>
      </c>
      <c r="F2289">
        <v>3.5009999999999999</v>
      </c>
      <c r="G2289">
        <v>0.215</v>
      </c>
      <c r="H2289">
        <v>1.125</v>
      </c>
      <c r="I2289">
        <v>1.016</v>
      </c>
      <c r="J2289">
        <v>201.7</v>
      </c>
      <c r="K2289">
        <v>203.2</v>
      </c>
      <c r="L2289">
        <v>22.35</v>
      </c>
      <c r="M2289">
        <v>20.67</v>
      </c>
      <c r="N2289">
        <v>0.22600000000000001</v>
      </c>
      <c r="O2289">
        <v>27.05</v>
      </c>
      <c r="P2289">
        <v>0</v>
      </c>
    </row>
    <row r="2290" spans="1:16" x14ac:dyDescent="0.3">
      <c r="A2290" s="1">
        <v>45336.572916666664</v>
      </c>
      <c r="B2290">
        <v>359.22250000000003</v>
      </c>
      <c r="C2290">
        <v>25.49</v>
      </c>
      <c r="D2290">
        <v>94.5</v>
      </c>
      <c r="E2290">
        <v>3.4359999999999999</v>
      </c>
      <c r="F2290">
        <v>3.6349999999999998</v>
      </c>
      <c r="G2290">
        <v>0.19900000000000001</v>
      </c>
      <c r="H2290">
        <v>1.073</v>
      </c>
      <c r="I2290">
        <v>0.98299999999999998</v>
      </c>
      <c r="J2290">
        <v>256.7</v>
      </c>
      <c r="K2290">
        <v>256.39999999999998</v>
      </c>
      <c r="L2290">
        <v>20.63</v>
      </c>
      <c r="M2290">
        <v>20.03</v>
      </c>
      <c r="N2290">
        <v>0.22600000000000001</v>
      </c>
      <c r="O2290">
        <v>27.05</v>
      </c>
      <c r="P2290">
        <v>0</v>
      </c>
    </row>
    <row r="2291" spans="1:16" x14ac:dyDescent="0.3">
      <c r="A2291" s="1">
        <v>45336.576388888891</v>
      </c>
      <c r="B2291">
        <v>306.24270000000001</v>
      </c>
      <c r="C2291">
        <v>27.69</v>
      </c>
      <c r="D2291">
        <v>94.4</v>
      </c>
      <c r="E2291">
        <v>3.5049999999999999</v>
      </c>
      <c r="F2291">
        <v>3.7109999999999999</v>
      </c>
      <c r="G2291">
        <v>0.20599999999999999</v>
      </c>
      <c r="H2291">
        <v>0.84899999999999998</v>
      </c>
      <c r="I2291">
        <v>0.72899999999999998</v>
      </c>
      <c r="J2291">
        <v>240</v>
      </c>
      <c r="K2291">
        <v>234.8</v>
      </c>
      <c r="L2291">
        <v>23.87</v>
      </c>
      <c r="M2291">
        <v>22.97</v>
      </c>
      <c r="N2291">
        <v>0.22600000000000001</v>
      </c>
      <c r="O2291">
        <v>27.11</v>
      </c>
      <c r="P2291">
        <v>0</v>
      </c>
    </row>
    <row r="2292" spans="1:16" x14ac:dyDescent="0.3">
      <c r="A2292" s="1">
        <v>45336.579861111109</v>
      </c>
      <c r="B2292">
        <v>283.5677</v>
      </c>
      <c r="C2292">
        <v>27.53</v>
      </c>
      <c r="D2292">
        <v>94.9</v>
      </c>
      <c r="E2292">
        <v>3.49</v>
      </c>
      <c r="F2292">
        <v>3.6760000000000002</v>
      </c>
      <c r="G2292">
        <v>0.187</v>
      </c>
      <c r="H2292">
        <v>0.81799999999999995</v>
      </c>
      <c r="I2292">
        <v>0.61399999999999999</v>
      </c>
      <c r="J2292">
        <v>247.8</v>
      </c>
      <c r="K2292">
        <v>245.2</v>
      </c>
      <c r="L2292">
        <v>31.13</v>
      </c>
      <c r="M2292">
        <v>29.32</v>
      </c>
      <c r="N2292">
        <v>0.22500000000000001</v>
      </c>
      <c r="O2292">
        <v>27.13</v>
      </c>
      <c r="P2292">
        <v>0</v>
      </c>
    </row>
    <row r="2293" spans="1:16" x14ac:dyDescent="0.3">
      <c r="A2293" s="1">
        <v>45336.583333333336</v>
      </c>
      <c r="B2293">
        <v>130.62549999999999</v>
      </c>
      <c r="C2293">
        <v>27.12</v>
      </c>
      <c r="D2293">
        <v>96.3</v>
      </c>
      <c r="E2293">
        <v>3.456</v>
      </c>
      <c r="F2293">
        <v>3.59</v>
      </c>
      <c r="G2293">
        <v>0.13400000000000001</v>
      </c>
      <c r="H2293">
        <v>0.96699999999999997</v>
      </c>
      <c r="I2293">
        <v>0.753</v>
      </c>
      <c r="J2293">
        <v>223.6</v>
      </c>
      <c r="K2293">
        <v>220.7</v>
      </c>
      <c r="L2293">
        <v>31.63</v>
      </c>
      <c r="M2293">
        <v>30.44</v>
      </c>
      <c r="N2293">
        <v>0.22500000000000001</v>
      </c>
      <c r="O2293">
        <v>27.16</v>
      </c>
      <c r="P2293">
        <v>0</v>
      </c>
    </row>
    <row r="2294" spans="1:16" x14ac:dyDescent="0.3">
      <c r="A2294" s="1">
        <v>45336.586805555555</v>
      </c>
      <c r="B2294">
        <v>143.49539999999999</v>
      </c>
      <c r="C2294">
        <v>26.79</v>
      </c>
      <c r="D2294">
        <v>98</v>
      </c>
      <c r="E2294">
        <v>3.448</v>
      </c>
      <c r="F2294">
        <v>3.52</v>
      </c>
      <c r="G2294">
        <v>7.1999999999999995E-2</v>
      </c>
      <c r="H2294">
        <v>0.88400000000000001</v>
      </c>
      <c r="I2294">
        <v>0.69599999999999995</v>
      </c>
      <c r="J2294">
        <v>223.5</v>
      </c>
      <c r="K2294">
        <v>219.7</v>
      </c>
      <c r="L2294">
        <v>29.19</v>
      </c>
      <c r="M2294">
        <v>27.87</v>
      </c>
      <c r="N2294">
        <v>0.22500000000000001</v>
      </c>
      <c r="O2294">
        <v>27.21</v>
      </c>
      <c r="P2294">
        <v>0</v>
      </c>
    </row>
    <row r="2295" spans="1:16" x14ac:dyDescent="0.3">
      <c r="A2295" s="1">
        <v>45336.590277777781</v>
      </c>
      <c r="B2295">
        <v>143.6695</v>
      </c>
      <c r="C2295">
        <v>26.58</v>
      </c>
      <c r="D2295">
        <v>98.9</v>
      </c>
      <c r="E2295">
        <v>3.44</v>
      </c>
      <c r="F2295">
        <v>3.4780000000000002</v>
      </c>
      <c r="G2295">
        <v>3.9E-2</v>
      </c>
      <c r="H2295">
        <v>0.28000000000000003</v>
      </c>
      <c r="I2295">
        <v>0.21199999999999999</v>
      </c>
      <c r="J2295">
        <v>236.1</v>
      </c>
      <c r="K2295">
        <v>233</v>
      </c>
      <c r="L2295">
        <v>20.29</v>
      </c>
      <c r="M2295">
        <v>19.010000000000002</v>
      </c>
      <c r="N2295">
        <v>0.22500000000000001</v>
      </c>
      <c r="O2295">
        <v>27.23</v>
      </c>
      <c r="P2295">
        <v>0</v>
      </c>
    </row>
    <row r="2296" spans="1:16" x14ac:dyDescent="0.3">
      <c r="A2296" s="1">
        <v>45336.59375</v>
      </c>
      <c r="B2296">
        <v>151.14320000000001</v>
      </c>
      <c r="C2296">
        <v>9.7100000000000009</v>
      </c>
      <c r="D2296">
        <v>98.3</v>
      </c>
      <c r="E2296">
        <v>2.9710000000000001</v>
      </c>
      <c r="F2296">
        <v>3.024</v>
      </c>
      <c r="G2296">
        <v>5.2999999999999999E-2</v>
      </c>
      <c r="H2296">
        <v>0.79100000000000004</v>
      </c>
      <c r="I2296">
        <v>0.53600000000000003</v>
      </c>
      <c r="J2296">
        <v>201.8</v>
      </c>
      <c r="K2296">
        <v>176.6</v>
      </c>
      <c r="L2296">
        <v>35.799999999999997</v>
      </c>
      <c r="M2296">
        <v>27.46</v>
      </c>
      <c r="N2296">
        <v>0.22500000000000001</v>
      </c>
      <c r="O2296">
        <v>27.28</v>
      </c>
      <c r="P2296">
        <v>0</v>
      </c>
    </row>
    <row r="2297" spans="1:16" x14ac:dyDescent="0.3">
      <c r="A2297" s="1">
        <v>45336.597222222219</v>
      </c>
      <c r="B2297">
        <v>217.2594</v>
      </c>
      <c r="C2297">
        <v>-43.1</v>
      </c>
      <c r="D2297">
        <v>94.4</v>
      </c>
      <c r="E2297">
        <v>1.4990000000000001</v>
      </c>
      <c r="F2297">
        <v>1.5880000000000001</v>
      </c>
      <c r="G2297">
        <v>8.8999999999999996E-2</v>
      </c>
      <c r="H2297">
        <v>1.06</v>
      </c>
      <c r="I2297">
        <v>0.85899999999999999</v>
      </c>
      <c r="J2297">
        <v>257.10000000000002</v>
      </c>
      <c r="K2297">
        <v>256.2</v>
      </c>
      <c r="L2297">
        <v>26.44</v>
      </c>
      <c r="M2297">
        <v>26.49</v>
      </c>
      <c r="N2297">
        <v>0.224</v>
      </c>
      <c r="O2297">
        <v>27.31</v>
      </c>
      <c r="P2297">
        <v>0</v>
      </c>
    </row>
    <row r="2298" spans="1:16" x14ac:dyDescent="0.3">
      <c r="A2298" s="1">
        <v>45336.600694444445</v>
      </c>
      <c r="B2298">
        <v>261.93779999999998</v>
      </c>
      <c r="C2298">
        <v>11.84</v>
      </c>
      <c r="D2298">
        <v>97.9</v>
      </c>
      <c r="E2298">
        <v>3.02</v>
      </c>
      <c r="F2298">
        <v>3.085</v>
      </c>
      <c r="G2298">
        <v>6.5000000000000002E-2</v>
      </c>
      <c r="H2298">
        <v>0.78800000000000003</v>
      </c>
      <c r="I2298">
        <v>0.56699999999999995</v>
      </c>
      <c r="J2298">
        <v>240.6</v>
      </c>
      <c r="K2298">
        <v>241.6</v>
      </c>
      <c r="L2298">
        <v>33.770000000000003</v>
      </c>
      <c r="M2298">
        <v>31.89</v>
      </c>
      <c r="N2298">
        <v>0.224</v>
      </c>
      <c r="O2298">
        <v>27.34</v>
      </c>
      <c r="P2298">
        <v>0</v>
      </c>
    </row>
    <row r="2299" spans="1:16" x14ac:dyDescent="0.3">
      <c r="A2299" s="1">
        <v>45336.604166666664</v>
      </c>
      <c r="B2299">
        <v>242.1627</v>
      </c>
      <c r="C2299">
        <v>-57.8</v>
      </c>
      <c r="D2299">
        <v>90.8</v>
      </c>
      <c r="E2299">
        <v>1.093</v>
      </c>
      <c r="F2299">
        <v>1.204</v>
      </c>
      <c r="G2299">
        <v>0.111</v>
      </c>
      <c r="H2299">
        <v>0.376</v>
      </c>
      <c r="I2299">
        <v>0.26800000000000002</v>
      </c>
      <c r="J2299">
        <v>245.6</v>
      </c>
      <c r="K2299">
        <v>244.6</v>
      </c>
      <c r="L2299">
        <v>26.72</v>
      </c>
      <c r="M2299">
        <v>23.51</v>
      </c>
      <c r="N2299">
        <v>0.224</v>
      </c>
      <c r="O2299">
        <v>27.35</v>
      </c>
      <c r="P2299">
        <v>0</v>
      </c>
    </row>
    <row r="2300" spans="1:16" x14ac:dyDescent="0.3">
      <c r="A2300" s="1">
        <v>45336.607638888891</v>
      </c>
      <c r="B2300">
        <v>214.9863</v>
      </c>
      <c r="C2300">
        <v>-85.2</v>
      </c>
      <c r="D2300">
        <v>74.150000000000006</v>
      </c>
      <c r="E2300">
        <v>0.34799999999999998</v>
      </c>
      <c r="F2300">
        <v>0.47</v>
      </c>
      <c r="G2300">
        <v>0.121</v>
      </c>
      <c r="H2300">
        <v>0.26900000000000002</v>
      </c>
      <c r="I2300">
        <v>0.20899999999999999</v>
      </c>
      <c r="J2300">
        <v>224.6</v>
      </c>
      <c r="K2300">
        <v>223.9</v>
      </c>
      <c r="L2300">
        <v>18.38</v>
      </c>
      <c r="M2300">
        <v>17.989999999999998</v>
      </c>
      <c r="N2300">
        <v>0.224</v>
      </c>
      <c r="O2300">
        <v>27.4</v>
      </c>
      <c r="P2300">
        <v>0</v>
      </c>
    </row>
    <row r="2301" spans="1:16" x14ac:dyDescent="0.3">
      <c r="A2301" s="1">
        <v>45336.611111111109</v>
      </c>
      <c r="B2301">
        <v>185.14259999999999</v>
      </c>
      <c r="C2301">
        <v>-28.26</v>
      </c>
      <c r="D2301">
        <v>96.3</v>
      </c>
      <c r="E2301">
        <v>1.9259999999999999</v>
      </c>
      <c r="F2301">
        <v>2.0009999999999999</v>
      </c>
      <c r="G2301">
        <v>7.4999999999999997E-2</v>
      </c>
      <c r="H2301">
        <v>0.56200000000000006</v>
      </c>
      <c r="I2301">
        <v>0.441</v>
      </c>
      <c r="J2301">
        <v>212.6</v>
      </c>
      <c r="K2301">
        <v>215.1</v>
      </c>
      <c r="L2301">
        <v>27.4</v>
      </c>
      <c r="M2301">
        <v>23.85</v>
      </c>
      <c r="N2301">
        <v>0.224</v>
      </c>
      <c r="O2301">
        <v>27.42</v>
      </c>
      <c r="P2301">
        <v>0</v>
      </c>
    </row>
    <row r="2302" spans="1:16" x14ac:dyDescent="0.3">
      <c r="A2302" s="1">
        <v>45336.614583333336</v>
      </c>
      <c r="B2302">
        <v>113.4954</v>
      </c>
      <c r="C2302">
        <v>-64.14</v>
      </c>
      <c r="D2302">
        <v>89.8</v>
      </c>
      <c r="E2302">
        <v>0.92600000000000005</v>
      </c>
      <c r="F2302">
        <v>1.0309999999999999</v>
      </c>
      <c r="G2302">
        <v>0.105</v>
      </c>
      <c r="H2302">
        <v>0.92</v>
      </c>
      <c r="I2302">
        <v>0.71799999999999997</v>
      </c>
      <c r="J2302">
        <v>244.9</v>
      </c>
      <c r="K2302">
        <v>242.4</v>
      </c>
      <c r="L2302">
        <v>28.83</v>
      </c>
      <c r="M2302">
        <v>26.61</v>
      </c>
      <c r="N2302">
        <v>0.223</v>
      </c>
      <c r="O2302">
        <v>27.47</v>
      </c>
      <c r="P2302">
        <v>0</v>
      </c>
    </row>
    <row r="2303" spans="1:16" x14ac:dyDescent="0.3">
      <c r="A2303" s="1">
        <v>45336.618055555555</v>
      </c>
      <c r="B2303">
        <v>111.55540000000001</v>
      </c>
      <c r="C2303">
        <v>-64.2</v>
      </c>
      <c r="D2303">
        <v>90.3</v>
      </c>
      <c r="E2303">
        <v>0.92</v>
      </c>
      <c r="F2303">
        <v>1.0189999999999999</v>
      </c>
      <c r="G2303">
        <v>9.9000000000000005E-2</v>
      </c>
      <c r="H2303">
        <v>0.38700000000000001</v>
      </c>
      <c r="I2303">
        <v>0.32200000000000001</v>
      </c>
      <c r="J2303">
        <v>254.1</v>
      </c>
      <c r="K2303">
        <v>257.10000000000002</v>
      </c>
      <c r="L2303">
        <v>16.97</v>
      </c>
      <c r="M2303">
        <v>16.2</v>
      </c>
      <c r="N2303">
        <v>0.223</v>
      </c>
      <c r="O2303">
        <v>27.49</v>
      </c>
      <c r="P2303">
        <v>0</v>
      </c>
    </row>
    <row r="2304" spans="1:16" x14ac:dyDescent="0.3">
      <c r="A2304" s="1">
        <v>45336.621527777781</v>
      </c>
      <c r="B2304">
        <v>70.890289999999993</v>
      </c>
      <c r="C2304">
        <v>-93.7</v>
      </c>
      <c r="D2304">
        <v>46.33</v>
      </c>
      <c r="E2304">
        <v>0.108</v>
      </c>
      <c r="F2304">
        <v>0.23200000000000001</v>
      </c>
      <c r="G2304">
        <v>0.125</v>
      </c>
      <c r="H2304">
        <v>0.77700000000000002</v>
      </c>
      <c r="I2304">
        <v>0.65400000000000003</v>
      </c>
      <c r="J2304">
        <v>248.8</v>
      </c>
      <c r="K2304">
        <v>247.3</v>
      </c>
      <c r="L2304">
        <v>24.31</v>
      </c>
      <c r="M2304">
        <v>23.35</v>
      </c>
      <c r="N2304">
        <v>0.223</v>
      </c>
      <c r="O2304">
        <v>27.53</v>
      </c>
      <c r="P2304">
        <v>0.254</v>
      </c>
    </row>
    <row r="2305" spans="1:16" x14ac:dyDescent="0.3">
      <c r="A2305" s="1">
        <v>45336.625</v>
      </c>
      <c r="B2305">
        <v>58.76408</v>
      </c>
      <c r="C2305">
        <v>-9.73</v>
      </c>
      <c r="D2305">
        <v>98.5</v>
      </c>
      <c r="E2305">
        <v>2.3849999999999998</v>
      </c>
      <c r="F2305">
        <v>2.4220000000000002</v>
      </c>
      <c r="G2305">
        <v>3.6999999999999998E-2</v>
      </c>
      <c r="H2305">
        <v>0.67100000000000004</v>
      </c>
      <c r="I2305">
        <v>0.47299999999999998</v>
      </c>
      <c r="J2305">
        <v>233.3</v>
      </c>
      <c r="K2305">
        <v>223</v>
      </c>
      <c r="L2305">
        <v>30.04</v>
      </c>
      <c r="M2305">
        <v>29.58</v>
      </c>
      <c r="N2305">
        <v>0.223</v>
      </c>
      <c r="O2305">
        <v>27.54</v>
      </c>
      <c r="P2305">
        <v>0.254</v>
      </c>
    </row>
    <row r="2306" spans="1:16" x14ac:dyDescent="0.3">
      <c r="A2306" s="1">
        <v>45336.628472222219</v>
      </c>
      <c r="B2306">
        <v>95.421660000000003</v>
      </c>
      <c r="C2306">
        <v>23.71</v>
      </c>
      <c r="D2306">
        <v>99.9</v>
      </c>
      <c r="E2306">
        <v>3.266</v>
      </c>
      <c r="F2306">
        <v>3.2679999999999998</v>
      </c>
      <c r="G2306">
        <v>2E-3</v>
      </c>
      <c r="H2306">
        <v>0.79</v>
      </c>
      <c r="I2306">
        <v>0.69199999999999995</v>
      </c>
      <c r="J2306">
        <v>203.7</v>
      </c>
      <c r="K2306">
        <v>204.6</v>
      </c>
      <c r="L2306">
        <v>22.31</v>
      </c>
      <c r="M2306">
        <v>21.21</v>
      </c>
      <c r="N2306">
        <v>0.223</v>
      </c>
      <c r="O2306">
        <v>27.56</v>
      </c>
      <c r="P2306">
        <v>0</v>
      </c>
    </row>
    <row r="2307" spans="1:16" x14ac:dyDescent="0.3">
      <c r="A2307" s="1">
        <v>45336.631944444445</v>
      </c>
      <c r="B2307">
        <v>123.5021</v>
      </c>
      <c r="C2307">
        <v>11.18</v>
      </c>
      <c r="D2307">
        <v>99.5</v>
      </c>
      <c r="E2307">
        <v>2.9369999999999998</v>
      </c>
      <c r="F2307">
        <v>2.9529999999999998</v>
      </c>
      <c r="G2307">
        <v>1.4999999999999999E-2</v>
      </c>
      <c r="H2307">
        <v>0.50800000000000001</v>
      </c>
      <c r="I2307">
        <v>0.32900000000000001</v>
      </c>
      <c r="J2307">
        <v>237.1</v>
      </c>
      <c r="K2307">
        <v>230.6</v>
      </c>
      <c r="L2307">
        <v>28.09</v>
      </c>
      <c r="M2307">
        <v>27.46</v>
      </c>
      <c r="N2307">
        <v>0.224</v>
      </c>
      <c r="O2307">
        <v>27.59</v>
      </c>
      <c r="P2307">
        <v>0.254</v>
      </c>
    </row>
    <row r="2308" spans="1:16" x14ac:dyDescent="0.3">
      <c r="A2308" s="1">
        <v>45336.635416666664</v>
      </c>
      <c r="B2308">
        <v>162.2296</v>
      </c>
      <c r="C2308">
        <v>25.95</v>
      </c>
      <c r="D2308">
        <v>100</v>
      </c>
      <c r="E2308">
        <v>3.3519999999999999</v>
      </c>
      <c r="F2308">
        <v>3.3519999999999999</v>
      </c>
      <c r="G2308">
        <v>0</v>
      </c>
      <c r="H2308">
        <v>0.307</v>
      </c>
      <c r="I2308">
        <v>0.20399999999999999</v>
      </c>
      <c r="J2308">
        <v>233.6</v>
      </c>
      <c r="K2308">
        <v>231.2</v>
      </c>
      <c r="L2308">
        <v>25.75</v>
      </c>
      <c r="M2308">
        <v>23.44</v>
      </c>
      <c r="N2308">
        <v>0.224</v>
      </c>
      <c r="O2308">
        <v>27.63</v>
      </c>
      <c r="P2308">
        <v>0</v>
      </c>
    </row>
    <row r="2309" spans="1:16" x14ac:dyDescent="0.3">
      <c r="A2309" s="1">
        <v>45336.638888888891</v>
      </c>
      <c r="B2309">
        <v>134.0531</v>
      </c>
      <c r="C2309">
        <v>25.98</v>
      </c>
      <c r="D2309">
        <v>100</v>
      </c>
      <c r="E2309">
        <v>3.3570000000000002</v>
      </c>
      <c r="F2309">
        <v>3.3570000000000002</v>
      </c>
      <c r="G2309">
        <v>0</v>
      </c>
      <c r="H2309">
        <v>0.38900000000000001</v>
      </c>
      <c r="I2309">
        <v>0.28299999999999997</v>
      </c>
      <c r="J2309">
        <v>264.89999999999998</v>
      </c>
      <c r="K2309">
        <v>263.3</v>
      </c>
      <c r="L2309">
        <v>25.1</v>
      </c>
      <c r="M2309">
        <v>23.54</v>
      </c>
      <c r="N2309">
        <v>0.22500000000000001</v>
      </c>
      <c r="O2309">
        <v>27.63</v>
      </c>
      <c r="P2309">
        <v>0</v>
      </c>
    </row>
    <row r="2310" spans="1:16" x14ac:dyDescent="0.3">
      <c r="A2310" s="1">
        <v>45336.642361111109</v>
      </c>
      <c r="B2310">
        <v>114.3449</v>
      </c>
      <c r="C2310">
        <v>26.04</v>
      </c>
      <c r="D2310">
        <v>100</v>
      </c>
      <c r="E2310">
        <v>3.3679999999999999</v>
      </c>
      <c r="F2310">
        <v>3.3679999999999999</v>
      </c>
      <c r="G2310">
        <v>0</v>
      </c>
      <c r="H2310">
        <v>0.35199999999999998</v>
      </c>
      <c r="I2310">
        <v>0.28899999999999998</v>
      </c>
      <c r="J2310">
        <v>266.2</v>
      </c>
      <c r="K2310">
        <v>266.2</v>
      </c>
      <c r="L2310">
        <v>21.53</v>
      </c>
      <c r="M2310">
        <v>19.05</v>
      </c>
      <c r="N2310">
        <v>0.22500000000000001</v>
      </c>
      <c r="O2310">
        <v>27.66</v>
      </c>
      <c r="P2310">
        <v>0</v>
      </c>
    </row>
    <row r="2311" spans="1:16" x14ac:dyDescent="0.3">
      <c r="A2311" s="1">
        <v>45336.645833333336</v>
      </c>
      <c r="B2311">
        <v>50.84205</v>
      </c>
      <c r="C2311">
        <v>26.06</v>
      </c>
      <c r="D2311">
        <v>100</v>
      </c>
      <c r="E2311">
        <v>3.3719999999999999</v>
      </c>
      <c r="F2311">
        <v>3.3719999999999999</v>
      </c>
      <c r="G2311">
        <v>0</v>
      </c>
      <c r="H2311">
        <v>0.185</v>
      </c>
      <c r="I2311">
        <v>0.17199999999999999</v>
      </c>
      <c r="J2311">
        <v>202.9</v>
      </c>
      <c r="K2311">
        <v>202.7</v>
      </c>
      <c r="L2311">
        <v>8.15</v>
      </c>
      <c r="M2311">
        <v>7.569</v>
      </c>
      <c r="N2311">
        <v>0.22500000000000001</v>
      </c>
      <c r="O2311">
        <v>27.68</v>
      </c>
      <c r="P2311">
        <v>0</v>
      </c>
    </row>
    <row r="2312" spans="1:16" x14ac:dyDescent="0.3">
      <c r="A2312" s="1">
        <v>45336.649305555555</v>
      </c>
      <c r="B2312">
        <v>51.794800000000002</v>
      </c>
      <c r="C2312">
        <v>25.95</v>
      </c>
      <c r="D2312">
        <v>100</v>
      </c>
      <c r="E2312">
        <v>3.35</v>
      </c>
      <c r="F2312">
        <v>3.35</v>
      </c>
      <c r="G2312">
        <v>0</v>
      </c>
      <c r="H2312">
        <v>0.46600000000000003</v>
      </c>
      <c r="I2312">
        <v>0.20799999999999999</v>
      </c>
      <c r="J2312">
        <v>264.8</v>
      </c>
      <c r="K2312">
        <v>269.10000000000002</v>
      </c>
      <c r="L2312">
        <v>44.51</v>
      </c>
      <c r="M2312">
        <v>35.340000000000003</v>
      </c>
      <c r="N2312">
        <v>0.22500000000000001</v>
      </c>
      <c r="O2312">
        <v>27.71</v>
      </c>
      <c r="P2312">
        <v>0</v>
      </c>
    </row>
    <row r="2313" spans="1:16" x14ac:dyDescent="0.3">
      <c r="A2313" s="1">
        <v>45336.652777777781</v>
      </c>
      <c r="B2313">
        <v>61.45823</v>
      </c>
      <c r="C2313">
        <v>4.8490000000000002</v>
      </c>
      <c r="D2313">
        <v>99.2</v>
      </c>
      <c r="E2313">
        <v>2.76</v>
      </c>
      <c r="F2313">
        <v>2.782</v>
      </c>
      <c r="G2313">
        <v>2.1999999999999999E-2</v>
      </c>
      <c r="H2313">
        <v>0.106</v>
      </c>
      <c r="I2313">
        <v>3.3000000000000002E-2</v>
      </c>
      <c r="J2313">
        <v>92.2</v>
      </c>
      <c r="K2313">
        <v>96.3</v>
      </c>
      <c r="L2313">
        <v>26.2</v>
      </c>
      <c r="M2313">
        <v>20.55</v>
      </c>
      <c r="N2313">
        <v>0.22600000000000001</v>
      </c>
      <c r="O2313">
        <v>27.72</v>
      </c>
      <c r="P2313">
        <v>0</v>
      </c>
    </row>
    <row r="2314" spans="1:16" x14ac:dyDescent="0.3">
      <c r="A2314" s="1">
        <v>45336.65625</v>
      </c>
      <c r="B2314">
        <v>82.282150000000001</v>
      </c>
      <c r="C2314">
        <v>0.57299999999999995</v>
      </c>
      <c r="D2314">
        <v>99</v>
      </c>
      <c r="E2314">
        <v>2.6309999999999998</v>
      </c>
      <c r="F2314">
        <v>2.657</v>
      </c>
      <c r="G2314">
        <v>2.5999999999999999E-2</v>
      </c>
      <c r="H2314">
        <v>0.30599999999999999</v>
      </c>
      <c r="I2314">
        <v>0.221</v>
      </c>
      <c r="J2314">
        <v>145.4</v>
      </c>
      <c r="K2314">
        <v>150.4</v>
      </c>
      <c r="L2314">
        <v>25.63</v>
      </c>
      <c r="M2314">
        <v>18.12</v>
      </c>
      <c r="N2314">
        <v>0.22600000000000001</v>
      </c>
      <c r="O2314">
        <v>27.74</v>
      </c>
      <c r="P2314">
        <v>0.254</v>
      </c>
    </row>
    <row r="2315" spans="1:16" x14ac:dyDescent="0.3">
      <c r="A2315" s="1">
        <v>45336.659722222219</v>
      </c>
      <c r="B2315">
        <v>88.75009</v>
      </c>
      <c r="C2315">
        <v>25.74</v>
      </c>
      <c r="D2315">
        <v>100</v>
      </c>
      <c r="E2315">
        <v>3.31</v>
      </c>
      <c r="F2315">
        <v>3.31</v>
      </c>
      <c r="G2315">
        <v>0</v>
      </c>
      <c r="H2315">
        <v>0.14399999999999999</v>
      </c>
      <c r="I2315">
        <v>9.6000000000000002E-2</v>
      </c>
      <c r="J2315">
        <v>217.7</v>
      </c>
      <c r="K2315">
        <v>214.7</v>
      </c>
      <c r="L2315">
        <v>17.54</v>
      </c>
      <c r="M2315">
        <v>16.25</v>
      </c>
      <c r="N2315">
        <v>0.22600000000000001</v>
      </c>
      <c r="O2315">
        <v>27.76</v>
      </c>
      <c r="P2315">
        <v>0</v>
      </c>
    </row>
    <row r="2316" spans="1:16" x14ac:dyDescent="0.3">
      <c r="A2316" s="1">
        <v>45336.663194444445</v>
      </c>
      <c r="B2316">
        <v>95.324910000000003</v>
      </c>
      <c r="C2316">
        <v>23.69</v>
      </c>
      <c r="D2316">
        <v>99.9</v>
      </c>
      <c r="E2316">
        <v>3.2629999999999999</v>
      </c>
      <c r="F2316">
        <v>3.2650000000000001</v>
      </c>
      <c r="G2316">
        <v>2E-3</v>
      </c>
      <c r="H2316">
        <v>0.184</v>
      </c>
      <c r="I2316">
        <v>9.0999999999999998E-2</v>
      </c>
      <c r="J2316">
        <v>273.60000000000002</v>
      </c>
      <c r="K2316">
        <v>278.5</v>
      </c>
      <c r="L2316">
        <v>26.79</v>
      </c>
      <c r="M2316">
        <v>22.08</v>
      </c>
      <c r="N2316">
        <v>0.22600000000000001</v>
      </c>
      <c r="O2316">
        <v>27.78</v>
      </c>
      <c r="P2316">
        <v>0.50800000000000001</v>
      </c>
    </row>
    <row r="2317" spans="1:16" x14ac:dyDescent="0.3">
      <c r="A2317" s="1">
        <v>45336.666666666664</v>
      </c>
      <c r="B2317">
        <v>95.796750000000003</v>
      </c>
      <c r="C2317">
        <v>23.73</v>
      </c>
      <c r="D2317">
        <v>99.9</v>
      </c>
      <c r="E2317">
        <v>3.27</v>
      </c>
      <c r="F2317">
        <v>3.2719999999999998</v>
      </c>
      <c r="G2317">
        <v>2E-3</v>
      </c>
      <c r="H2317">
        <v>0.17799999999999999</v>
      </c>
      <c r="I2317">
        <v>0.16500000000000001</v>
      </c>
      <c r="J2317">
        <v>288</v>
      </c>
      <c r="K2317">
        <v>287.89999999999998</v>
      </c>
      <c r="L2317">
        <v>8.61</v>
      </c>
      <c r="M2317">
        <v>8.3000000000000007</v>
      </c>
      <c r="N2317">
        <v>0.22700000000000001</v>
      </c>
      <c r="O2317">
        <v>27.8</v>
      </c>
      <c r="P2317">
        <v>0.254</v>
      </c>
    </row>
    <row r="2318" spans="1:16" x14ac:dyDescent="0.3">
      <c r="A2318" s="1">
        <v>45336.670138888891</v>
      </c>
      <c r="B2318">
        <v>68.562809999999999</v>
      </c>
      <c r="C2318">
        <v>17.43</v>
      </c>
      <c r="D2318">
        <v>99.7</v>
      </c>
      <c r="E2318">
        <v>3.0990000000000002</v>
      </c>
      <c r="F2318">
        <v>3.1070000000000002</v>
      </c>
      <c r="G2318">
        <v>8.9999999999999993E-3</v>
      </c>
      <c r="H2318">
        <v>8.5999999999999993E-2</v>
      </c>
      <c r="I2318">
        <v>8.2000000000000003E-2</v>
      </c>
      <c r="J2318">
        <v>137.69999999999999</v>
      </c>
      <c r="K2318">
        <v>138</v>
      </c>
      <c r="L2318">
        <v>3.867</v>
      </c>
      <c r="M2318">
        <v>3.8849999999999998</v>
      </c>
      <c r="N2318">
        <v>0.22800000000000001</v>
      </c>
      <c r="O2318">
        <v>27.79</v>
      </c>
      <c r="P2318">
        <v>0.254</v>
      </c>
    </row>
    <row r="2319" spans="1:16" x14ac:dyDescent="0.3">
      <c r="A2319" s="1">
        <v>45336.673611111109</v>
      </c>
      <c r="B2319">
        <v>58.387520000000002</v>
      </c>
      <c r="C2319">
        <v>15.35</v>
      </c>
      <c r="D2319">
        <v>99.6</v>
      </c>
      <c r="E2319">
        <v>3.044</v>
      </c>
      <c r="F2319">
        <v>3.0550000000000002</v>
      </c>
      <c r="G2319">
        <v>1.0999999999999999E-2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 t="s">
        <v>37</v>
      </c>
      <c r="O2319" t="s">
        <v>37</v>
      </c>
      <c r="P2319">
        <v>0.254</v>
      </c>
    </row>
    <row r="2320" spans="1:16" x14ac:dyDescent="0.3">
      <c r="A2320" s="1">
        <v>45336.677083333336</v>
      </c>
      <c r="B2320">
        <v>54.594279999999998</v>
      </c>
      <c r="C2320">
        <v>-3.581</v>
      </c>
      <c r="D2320">
        <v>98.8</v>
      </c>
      <c r="E2320">
        <v>2.5249999999999999</v>
      </c>
      <c r="F2320">
        <v>2.556</v>
      </c>
      <c r="G2320">
        <v>3.1E-2</v>
      </c>
      <c r="H2320">
        <v>6.0999999999999999E-2</v>
      </c>
      <c r="I2320">
        <v>4.9000000000000002E-2</v>
      </c>
      <c r="J2320">
        <v>299.10000000000002</v>
      </c>
      <c r="K2320">
        <v>299.8</v>
      </c>
      <c r="L2320">
        <v>9.65</v>
      </c>
      <c r="M2320">
        <v>8.34</v>
      </c>
      <c r="N2320" t="s">
        <v>37</v>
      </c>
      <c r="O2320">
        <v>27.84</v>
      </c>
      <c r="P2320">
        <v>0.254</v>
      </c>
    </row>
    <row r="2321" spans="1:16" x14ac:dyDescent="0.3">
      <c r="A2321" s="1">
        <v>45336.680555555555</v>
      </c>
      <c r="B2321">
        <v>67.987530000000007</v>
      </c>
      <c r="C2321">
        <v>-3.601</v>
      </c>
      <c r="D2321">
        <v>98.8</v>
      </c>
      <c r="E2321">
        <v>2.5219999999999998</v>
      </c>
      <c r="F2321">
        <v>2.552</v>
      </c>
      <c r="G2321">
        <v>3.1E-2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0.23400000000000001</v>
      </c>
      <c r="O2321">
        <v>27.86</v>
      </c>
      <c r="P2321">
        <v>0</v>
      </c>
    </row>
    <row r="2322" spans="1:16" x14ac:dyDescent="0.3">
      <c r="A2322" s="1">
        <v>45336.684027777781</v>
      </c>
      <c r="B2322">
        <v>69.063569999999999</v>
      </c>
      <c r="C2322">
        <v>-11.98</v>
      </c>
      <c r="D2322">
        <v>98.3</v>
      </c>
      <c r="E2322">
        <v>2.2959999999999998</v>
      </c>
      <c r="F2322">
        <v>2.3359999999999999</v>
      </c>
      <c r="G2322">
        <v>3.9E-2</v>
      </c>
      <c r="H2322">
        <v>0.112</v>
      </c>
      <c r="I2322">
        <v>0.109</v>
      </c>
      <c r="J2322">
        <v>197.7</v>
      </c>
      <c r="K2322">
        <v>197.9</v>
      </c>
      <c r="L2322">
        <v>4.1529999999999996</v>
      </c>
      <c r="M2322">
        <v>4.0709999999999997</v>
      </c>
      <c r="N2322">
        <v>0.23599999999999999</v>
      </c>
      <c r="O2322">
        <v>27.86</v>
      </c>
      <c r="P2322">
        <v>0.254</v>
      </c>
    </row>
    <row r="2323" spans="1:16" x14ac:dyDescent="0.3">
      <c r="A2323" s="1">
        <v>45336.6875</v>
      </c>
      <c r="B2323">
        <v>65.699060000000003</v>
      </c>
      <c r="C2323">
        <v>-91.6</v>
      </c>
      <c r="D2323">
        <v>56.6</v>
      </c>
      <c r="E2323">
        <v>0.16</v>
      </c>
      <c r="F2323">
        <v>0.28199999999999997</v>
      </c>
      <c r="G2323">
        <v>0.123</v>
      </c>
      <c r="H2323">
        <v>3.3000000000000002E-2</v>
      </c>
      <c r="I2323">
        <v>3.3000000000000002E-2</v>
      </c>
      <c r="J2323">
        <v>201.5</v>
      </c>
      <c r="K2323">
        <v>200.2</v>
      </c>
      <c r="L2323">
        <v>1.167</v>
      </c>
      <c r="M2323">
        <v>1.2130000000000001</v>
      </c>
      <c r="N2323">
        <v>0.23799999999999999</v>
      </c>
      <c r="O2323">
        <v>27.87</v>
      </c>
      <c r="P2323">
        <v>0.254</v>
      </c>
    </row>
    <row r="2324" spans="1:16" x14ac:dyDescent="0.3">
      <c r="A2324" s="1">
        <v>45336.690972222219</v>
      </c>
      <c r="B2324">
        <v>47.427309999999999</v>
      </c>
      <c r="C2324">
        <v>-83.2</v>
      </c>
      <c r="D2324">
        <v>77.28</v>
      </c>
      <c r="E2324">
        <v>0.38700000000000001</v>
      </c>
      <c r="F2324">
        <v>0.501</v>
      </c>
      <c r="G2324">
        <v>0.114</v>
      </c>
      <c r="H2324">
        <v>0.157</v>
      </c>
      <c r="I2324">
        <v>0.124</v>
      </c>
      <c r="J2324">
        <v>205.1</v>
      </c>
      <c r="K2324">
        <v>204.3</v>
      </c>
      <c r="L2324">
        <v>15.91</v>
      </c>
      <c r="M2324">
        <v>14.28</v>
      </c>
      <c r="N2324">
        <v>0.24</v>
      </c>
      <c r="O2324">
        <v>27.88</v>
      </c>
      <c r="P2324">
        <v>1.27</v>
      </c>
    </row>
    <row r="2325" spans="1:16" x14ac:dyDescent="0.3">
      <c r="A2325" s="1">
        <v>45336.694444444445</v>
      </c>
      <c r="B2325">
        <v>42.568950000000001</v>
      </c>
      <c r="C2325">
        <v>-68.53</v>
      </c>
      <c r="D2325">
        <v>88.8</v>
      </c>
      <c r="E2325">
        <v>0.78400000000000003</v>
      </c>
      <c r="F2325">
        <v>0.88300000000000001</v>
      </c>
      <c r="G2325">
        <v>9.8000000000000004E-2</v>
      </c>
      <c r="H2325">
        <v>0.23</v>
      </c>
      <c r="I2325">
        <v>9.6000000000000002E-2</v>
      </c>
      <c r="J2325">
        <v>271.2</v>
      </c>
      <c r="K2325">
        <v>275.2</v>
      </c>
      <c r="L2325">
        <v>30.82</v>
      </c>
      <c r="M2325">
        <v>25.76</v>
      </c>
      <c r="N2325" t="s">
        <v>37</v>
      </c>
      <c r="O2325" t="s">
        <v>37</v>
      </c>
      <c r="P2325">
        <v>0.50800000000000001</v>
      </c>
    </row>
    <row r="2326" spans="1:16" x14ac:dyDescent="0.3">
      <c r="A2326" s="1">
        <v>45336.697916666664</v>
      </c>
      <c r="B2326">
        <v>37.793289999999999</v>
      </c>
      <c r="C2326">
        <v>25.81</v>
      </c>
      <c r="D2326">
        <v>100</v>
      </c>
      <c r="E2326">
        <v>3.323</v>
      </c>
      <c r="F2326">
        <v>3.323</v>
      </c>
      <c r="G2326">
        <v>0</v>
      </c>
      <c r="H2326">
        <v>4.3999999999999997E-2</v>
      </c>
      <c r="I2326">
        <v>3.3000000000000002E-2</v>
      </c>
      <c r="J2326">
        <v>67.56</v>
      </c>
      <c r="K2326">
        <v>67.56</v>
      </c>
      <c r="L2326">
        <v>9.5</v>
      </c>
      <c r="M2326">
        <v>8.8699999999999992</v>
      </c>
      <c r="N2326">
        <v>0.252</v>
      </c>
      <c r="O2326">
        <v>27.92</v>
      </c>
      <c r="P2326">
        <v>0.254</v>
      </c>
    </row>
    <row r="2327" spans="1:16" x14ac:dyDescent="0.3">
      <c r="A2327" s="1">
        <v>45336.701388888891</v>
      </c>
      <c r="B2327">
        <v>43.176749999999998</v>
      </c>
      <c r="C2327">
        <v>-24.5</v>
      </c>
      <c r="D2327">
        <v>97.4</v>
      </c>
      <c r="E2327">
        <v>1.9710000000000001</v>
      </c>
      <c r="F2327">
        <v>2.0230000000000001</v>
      </c>
      <c r="G2327">
        <v>5.2999999999999999E-2</v>
      </c>
      <c r="H2327">
        <v>0.11600000000000001</v>
      </c>
      <c r="I2327">
        <v>0.11</v>
      </c>
      <c r="J2327">
        <v>208</v>
      </c>
      <c r="K2327">
        <v>208.5</v>
      </c>
      <c r="L2327">
        <v>5.6589999999999998</v>
      </c>
      <c r="M2327">
        <v>5.8140000000000001</v>
      </c>
      <c r="N2327">
        <v>0.25700000000000001</v>
      </c>
      <c r="O2327">
        <v>27.93</v>
      </c>
      <c r="P2327">
        <v>0.50800000000000001</v>
      </c>
    </row>
    <row r="2328" spans="1:16" x14ac:dyDescent="0.3">
      <c r="A2328" s="1">
        <v>45336.704861111109</v>
      </c>
      <c r="B2328">
        <v>34.723260000000003</v>
      </c>
      <c r="C2328">
        <v>2.7330000000000001</v>
      </c>
      <c r="D2328">
        <v>99.1</v>
      </c>
      <c r="E2328">
        <v>2.6989999999999998</v>
      </c>
      <c r="F2328">
        <v>2.7240000000000002</v>
      </c>
      <c r="G2328">
        <v>2.4E-2</v>
      </c>
      <c r="H2328">
        <v>0.34300000000000003</v>
      </c>
      <c r="I2328">
        <v>0.309</v>
      </c>
      <c r="J2328">
        <v>210.1</v>
      </c>
      <c r="K2328">
        <v>205.4</v>
      </c>
      <c r="L2328">
        <v>13.4</v>
      </c>
      <c r="M2328">
        <v>11.09</v>
      </c>
      <c r="N2328">
        <v>0.26100000000000001</v>
      </c>
      <c r="O2328">
        <v>27.95</v>
      </c>
      <c r="P2328">
        <v>0.254</v>
      </c>
    </row>
    <row r="2329" spans="1:16" x14ac:dyDescent="0.3">
      <c r="A2329" s="1">
        <v>45336.708333333336</v>
      </c>
      <c r="B2329">
        <v>51.62791</v>
      </c>
      <c r="C2329">
        <v>-37.1</v>
      </c>
      <c r="D2329">
        <v>96.1</v>
      </c>
      <c r="E2329">
        <v>1.629</v>
      </c>
      <c r="F2329">
        <v>1.694</v>
      </c>
      <c r="G2329">
        <v>6.6000000000000003E-2</v>
      </c>
      <c r="H2329">
        <v>0.104</v>
      </c>
      <c r="I2329">
        <v>8.3000000000000004E-2</v>
      </c>
      <c r="J2329">
        <v>138.80000000000001</v>
      </c>
      <c r="K2329">
        <v>134.9</v>
      </c>
      <c r="L2329">
        <v>11.71</v>
      </c>
      <c r="M2329">
        <v>10.46</v>
      </c>
      <c r="N2329">
        <v>0.26200000000000001</v>
      </c>
      <c r="O2329">
        <v>27.94</v>
      </c>
      <c r="P2329">
        <v>0.254</v>
      </c>
    </row>
    <row r="2330" spans="1:16" x14ac:dyDescent="0.3">
      <c r="A2330" s="1">
        <v>45336.711805555555</v>
      </c>
      <c r="B2330">
        <v>65.38203</v>
      </c>
      <c r="C2330">
        <v>-16.11</v>
      </c>
      <c r="D2330">
        <v>98</v>
      </c>
      <c r="E2330">
        <v>2.1970000000000001</v>
      </c>
      <c r="F2330">
        <v>2.2400000000000002</v>
      </c>
      <c r="G2330">
        <v>4.3999999999999997E-2</v>
      </c>
      <c r="H2330">
        <v>0.21299999999999999</v>
      </c>
      <c r="I2330">
        <v>0.161</v>
      </c>
      <c r="J2330">
        <v>189.7</v>
      </c>
      <c r="K2330">
        <v>189.4</v>
      </c>
      <c r="L2330">
        <v>19.07</v>
      </c>
      <c r="M2330">
        <v>17.399999999999999</v>
      </c>
      <c r="N2330">
        <v>0.26300000000000001</v>
      </c>
      <c r="O2330">
        <v>27.98</v>
      </c>
      <c r="P2330">
        <v>0.254</v>
      </c>
    </row>
    <row r="2331" spans="1:16" x14ac:dyDescent="0.3">
      <c r="A2331" s="1">
        <v>45336.715277777781</v>
      </c>
      <c r="B2331">
        <v>71.224919999999997</v>
      </c>
      <c r="C2331">
        <v>-53.84</v>
      </c>
      <c r="D2331">
        <v>93.4</v>
      </c>
      <c r="E2331">
        <v>1.1819999999999999</v>
      </c>
      <c r="F2331">
        <v>1.2649999999999999</v>
      </c>
      <c r="G2331">
        <v>8.3000000000000004E-2</v>
      </c>
      <c r="H2331">
        <v>0.17699999999999999</v>
      </c>
      <c r="I2331">
        <v>0.14199999999999999</v>
      </c>
      <c r="J2331">
        <v>237.7</v>
      </c>
      <c r="K2331">
        <v>236.3</v>
      </c>
      <c r="L2331">
        <v>14.73</v>
      </c>
      <c r="M2331">
        <v>13.68</v>
      </c>
      <c r="N2331" t="s">
        <v>37</v>
      </c>
      <c r="O2331">
        <v>27.97</v>
      </c>
      <c r="P2331">
        <v>0.254</v>
      </c>
    </row>
    <row r="2332" spans="1:16" x14ac:dyDescent="0.3">
      <c r="A2332" s="1">
        <v>45336.71875</v>
      </c>
      <c r="B2332">
        <v>70.923950000000005</v>
      </c>
      <c r="C2332">
        <v>-89.5</v>
      </c>
      <c r="D2332">
        <v>64.41</v>
      </c>
      <c r="E2332">
        <v>0.218</v>
      </c>
      <c r="F2332">
        <v>0.33800000000000002</v>
      </c>
      <c r="G2332">
        <v>0.12</v>
      </c>
      <c r="H2332">
        <v>0.14099999999999999</v>
      </c>
      <c r="I2332">
        <v>0.128</v>
      </c>
      <c r="J2332">
        <v>210.4</v>
      </c>
      <c r="K2332">
        <v>207.7</v>
      </c>
      <c r="L2332">
        <v>8.64</v>
      </c>
      <c r="M2332">
        <v>7.7240000000000002</v>
      </c>
      <c r="N2332">
        <v>0.26200000000000001</v>
      </c>
      <c r="O2332">
        <v>28</v>
      </c>
      <c r="P2332">
        <v>0</v>
      </c>
    </row>
    <row r="2333" spans="1:16" x14ac:dyDescent="0.3">
      <c r="A2333" s="1">
        <v>45336.722222222219</v>
      </c>
      <c r="B2333">
        <v>64.819810000000004</v>
      </c>
      <c r="C2333">
        <v>-62.21</v>
      </c>
      <c r="D2333">
        <v>91.3</v>
      </c>
      <c r="E2333">
        <v>0.96</v>
      </c>
      <c r="F2333">
        <v>1.0509999999999999</v>
      </c>
      <c r="G2333">
        <v>9.1999999999999998E-2</v>
      </c>
      <c r="H2333">
        <v>0.254</v>
      </c>
      <c r="I2333">
        <v>0.25</v>
      </c>
      <c r="J2333">
        <v>133.30000000000001</v>
      </c>
      <c r="K2333">
        <v>134.19999999999999</v>
      </c>
      <c r="L2333">
        <v>4.4980000000000002</v>
      </c>
      <c r="M2333">
        <v>4.5599999999999996</v>
      </c>
      <c r="N2333">
        <v>0.26100000000000001</v>
      </c>
      <c r="O2333">
        <v>27.99</v>
      </c>
      <c r="P2333">
        <v>0</v>
      </c>
    </row>
    <row r="2334" spans="1:16" x14ac:dyDescent="0.3">
      <c r="A2334" s="1">
        <v>45336.725694444445</v>
      </c>
      <c r="B2334">
        <v>51.827060000000003</v>
      </c>
      <c r="C2334">
        <v>-30.69</v>
      </c>
      <c r="D2334">
        <v>96.9</v>
      </c>
      <c r="E2334">
        <v>1.821</v>
      </c>
      <c r="F2334">
        <v>1.88</v>
      </c>
      <c r="G2334">
        <v>5.8999999999999997E-2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0.26</v>
      </c>
      <c r="O2334">
        <v>28.02</v>
      </c>
      <c r="P2334">
        <v>0.254</v>
      </c>
    </row>
    <row r="2335" spans="1:16" x14ac:dyDescent="0.3">
      <c r="A2335" s="1">
        <v>45336.729166666664</v>
      </c>
      <c r="B2335">
        <v>23.020140000000001</v>
      </c>
      <c r="C2335">
        <v>-76.89</v>
      </c>
      <c r="D2335">
        <v>84</v>
      </c>
      <c r="E2335">
        <v>0.56399999999999995</v>
      </c>
      <c r="F2335">
        <v>0.67200000000000004</v>
      </c>
      <c r="G2335">
        <v>0.107</v>
      </c>
      <c r="H2335">
        <v>0.52500000000000002</v>
      </c>
      <c r="I2335">
        <v>0.40600000000000003</v>
      </c>
      <c r="J2335">
        <v>270.2</v>
      </c>
      <c r="K2335">
        <v>269.10000000000002</v>
      </c>
      <c r="L2335">
        <v>23.8</v>
      </c>
      <c r="M2335">
        <v>20.79</v>
      </c>
      <c r="N2335">
        <v>0.25900000000000001</v>
      </c>
      <c r="O2335">
        <v>28</v>
      </c>
      <c r="P2335">
        <v>0</v>
      </c>
    </row>
    <row r="2336" spans="1:16" x14ac:dyDescent="0.3">
      <c r="A2336" s="1">
        <v>45336.732638888891</v>
      </c>
      <c r="B2336">
        <v>14.81312</v>
      </c>
      <c r="C2336">
        <v>-66.459999999999994</v>
      </c>
      <c r="D2336">
        <v>89.7</v>
      </c>
      <c r="E2336">
        <v>0.83699999999999997</v>
      </c>
      <c r="F2336">
        <v>0.93300000000000005</v>
      </c>
      <c r="G2336">
        <v>9.6000000000000002E-2</v>
      </c>
      <c r="H2336">
        <v>0.746</v>
      </c>
      <c r="I2336">
        <v>0.68400000000000005</v>
      </c>
      <c r="J2336">
        <v>164.7</v>
      </c>
      <c r="K2336">
        <v>161.19999999999999</v>
      </c>
      <c r="L2336">
        <v>16.77</v>
      </c>
      <c r="M2336">
        <v>15.94</v>
      </c>
      <c r="N2336">
        <v>0.25800000000000001</v>
      </c>
      <c r="O2336">
        <v>28.01</v>
      </c>
      <c r="P2336">
        <v>0.50800000000000001</v>
      </c>
    </row>
    <row r="2337" spans="1:16" x14ac:dyDescent="0.3">
      <c r="A2337" s="1">
        <v>45336.736111111109</v>
      </c>
      <c r="B2337">
        <v>8.4105840000000001</v>
      </c>
      <c r="C2337">
        <v>-53.94</v>
      </c>
      <c r="D2337">
        <v>93.3</v>
      </c>
      <c r="E2337">
        <v>1.1619999999999999</v>
      </c>
      <c r="F2337">
        <v>1.2450000000000001</v>
      </c>
      <c r="G2337">
        <v>8.3000000000000004E-2</v>
      </c>
      <c r="H2337">
        <v>0.34399999999999997</v>
      </c>
      <c r="I2337">
        <v>0.24299999999999999</v>
      </c>
      <c r="J2337">
        <v>124.3</v>
      </c>
      <c r="K2337">
        <v>105.8</v>
      </c>
      <c r="L2337">
        <v>21.74</v>
      </c>
      <c r="M2337">
        <v>18.09</v>
      </c>
      <c r="N2337">
        <v>0.25800000000000001</v>
      </c>
      <c r="O2337">
        <v>28.02</v>
      </c>
      <c r="P2337">
        <v>0.50800000000000001</v>
      </c>
    </row>
    <row r="2338" spans="1:16" x14ac:dyDescent="0.3">
      <c r="A2338" s="1">
        <v>45336.739583333336</v>
      </c>
      <c r="B2338">
        <v>9.0253110000000003</v>
      </c>
      <c r="C2338">
        <v>4.4989999999999997</v>
      </c>
      <c r="D2338">
        <v>99.2</v>
      </c>
      <c r="E2338">
        <v>2.6909999999999998</v>
      </c>
      <c r="F2338">
        <v>2.7130000000000001</v>
      </c>
      <c r="G2338">
        <v>2.1999999999999999E-2</v>
      </c>
      <c r="H2338">
        <v>0.223</v>
      </c>
      <c r="I2338">
        <v>0.20200000000000001</v>
      </c>
      <c r="J2338">
        <v>214.4</v>
      </c>
      <c r="K2338">
        <v>214.6</v>
      </c>
      <c r="L2338">
        <v>11.38</v>
      </c>
      <c r="M2338">
        <v>10.42</v>
      </c>
      <c r="N2338">
        <v>0.26100000000000001</v>
      </c>
      <c r="O2338">
        <v>28.04</v>
      </c>
      <c r="P2338">
        <v>1.016</v>
      </c>
    </row>
    <row r="2339" spans="1:16" x14ac:dyDescent="0.3">
      <c r="A2339" s="1">
        <v>45336.743055555555</v>
      </c>
      <c r="B2339">
        <v>11.31134</v>
      </c>
      <c r="C2339">
        <v>-8.0500000000000007</v>
      </c>
      <c r="D2339">
        <v>98.5</v>
      </c>
      <c r="E2339">
        <v>2.359</v>
      </c>
      <c r="F2339">
        <v>2.3940000000000001</v>
      </c>
      <c r="G2339">
        <v>3.5000000000000003E-2</v>
      </c>
      <c r="H2339">
        <v>0.34</v>
      </c>
      <c r="I2339">
        <v>0.27500000000000002</v>
      </c>
      <c r="J2339">
        <v>138.69999999999999</v>
      </c>
      <c r="K2339">
        <v>139.5</v>
      </c>
      <c r="L2339">
        <v>17.34</v>
      </c>
      <c r="M2339">
        <v>16.96</v>
      </c>
      <c r="N2339">
        <v>0.26500000000000001</v>
      </c>
      <c r="O2339">
        <v>28.03</v>
      </c>
      <c r="P2339">
        <v>0.254</v>
      </c>
    </row>
    <row r="2340" spans="1:16" x14ac:dyDescent="0.3">
      <c r="A2340" s="1">
        <v>45336.746527777781</v>
      </c>
      <c r="B2340">
        <v>12.566269999999999</v>
      </c>
      <c r="C2340">
        <v>-79.13</v>
      </c>
      <c r="D2340">
        <v>81.400000000000006</v>
      </c>
      <c r="E2340">
        <v>0.48</v>
      </c>
      <c r="F2340">
        <v>0.58899999999999997</v>
      </c>
      <c r="G2340">
        <v>0.109</v>
      </c>
      <c r="H2340">
        <v>0.69699999999999995</v>
      </c>
      <c r="I2340">
        <v>0.627</v>
      </c>
      <c r="J2340">
        <v>149</v>
      </c>
      <c r="K2340">
        <v>149.80000000000001</v>
      </c>
      <c r="L2340">
        <v>20.2</v>
      </c>
      <c r="M2340">
        <v>17.170000000000002</v>
      </c>
      <c r="N2340">
        <v>0.26700000000000002</v>
      </c>
      <c r="O2340">
        <v>28.04</v>
      </c>
      <c r="P2340">
        <v>0</v>
      </c>
    </row>
    <row r="2341" spans="1:16" x14ac:dyDescent="0.3">
      <c r="A2341" s="1">
        <v>45336.75</v>
      </c>
      <c r="B2341">
        <v>17.256889999999999</v>
      </c>
      <c r="C2341">
        <v>-68.709999999999994</v>
      </c>
      <c r="D2341">
        <v>88.4</v>
      </c>
      <c r="E2341">
        <v>0.751</v>
      </c>
      <c r="F2341">
        <v>0.84899999999999998</v>
      </c>
      <c r="G2341">
        <v>9.8000000000000004E-2</v>
      </c>
      <c r="H2341">
        <v>0.68</v>
      </c>
      <c r="I2341">
        <v>0.63200000000000001</v>
      </c>
      <c r="J2341">
        <v>130.30000000000001</v>
      </c>
      <c r="K2341">
        <v>132.6</v>
      </c>
      <c r="L2341">
        <v>15.56</v>
      </c>
      <c r="M2341">
        <v>13.53</v>
      </c>
      <c r="N2341">
        <v>0.26600000000000001</v>
      </c>
      <c r="O2341">
        <v>28.05</v>
      </c>
      <c r="P2341">
        <v>0.254</v>
      </c>
    </row>
    <row r="2342" spans="1:16" x14ac:dyDescent="0.3">
      <c r="A2342" s="1">
        <v>45336.753472222219</v>
      </c>
      <c r="B2342">
        <v>10.402520000000001</v>
      </c>
      <c r="C2342">
        <v>-31.11</v>
      </c>
      <c r="D2342">
        <v>96.7</v>
      </c>
      <c r="E2342">
        <v>1.74</v>
      </c>
      <c r="F2342">
        <v>1.7989999999999999</v>
      </c>
      <c r="G2342">
        <v>5.8999999999999997E-2</v>
      </c>
      <c r="H2342">
        <v>3.5000000000000003E-2</v>
      </c>
      <c r="I2342">
        <v>3.3000000000000002E-2</v>
      </c>
      <c r="J2342">
        <v>324.5</v>
      </c>
      <c r="K2342">
        <v>324.5</v>
      </c>
      <c r="L2342">
        <v>3.1859999999999999</v>
      </c>
      <c r="M2342">
        <v>3.1629999999999998</v>
      </c>
      <c r="N2342">
        <v>0.26400000000000001</v>
      </c>
      <c r="O2342">
        <v>28.04</v>
      </c>
      <c r="P2342">
        <v>0</v>
      </c>
    </row>
    <row r="2343" spans="1:16" x14ac:dyDescent="0.3">
      <c r="A2343" s="1">
        <v>45336.756944444445</v>
      </c>
      <c r="B2343">
        <v>8.3371940000000002</v>
      </c>
      <c r="C2343">
        <v>2.298</v>
      </c>
      <c r="D2343">
        <v>99.1</v>
      </c>
      <c r="E2343">
        <v>2.6150000000000002</v>
      </c>
      <c r="F2343">
        <v>2.6389999999999998</v>
      </c>
      <c r="G2343">
        <v>2.4E-2</v>
      </c>
      <c r="H2343">
        <v>5.8999999999999997E-2</v>
      </c>
      <c r="I2343">
        <v>4.7E-2</v>
      </c>
      <c r="J2343">
        <v>249.3</v>
      </c>
      <c r="K2343">
        <v>249.6</v>
      </c>
      <c r="L2343">
        <v>10.039999999999999</v>
      </c>
      <c r="M2343">
        <v>9.27</v>
      </c>
      <c r="N2343">
        <v>0.26300000000000001</v>
      </c>
      <c r="O2343">
        <v>28.03</v>
      </c>
      <c r="P2343">
        <v>2.54</v>
      </c>
    </row>
    <row r="2344" spans="1:16" x14ac:dyDescent="0.3">
      <c r="A2344" s="1">
        <v>45336.760416666664</v>
      </c>
      <c r="B2344">
        <v>6.5983000000000001</v>
      </c>
      <c r="C2344">
        <v>-37.369999999999997</v>
      </c>
      <c r="D2344">
        <v>96</v>
      </c>
      <c r="E2344">
        <v>1.575</v>
      </c>
      <c r="F2344">
        <v>1.641</v>
      </c>
      <c r="G2344">
        <v>6.6000000000000003E-2</v>
      </c>
      <c r="H2344">
        <v>0.96599999999999997</v>
      </c>
      <c r="I2344">
        <v>0.72199999999999998</v>
      </c>
      <c r="J2344">
        <v>139.19999999999999</v>
      </c>
      <c r="K2344">
        <v>136.69999999999999</v>
      </c>
      <c r="L2344">
        <v>38.32</v>
      </c>
      <c r="M2344">
        <v>28.49</v>
      </c>
      <c r="N2344" t="s">
        <v>37</v>
      </c>
      <c r="O2344">
        <v>28.05</v>
      </c>
      <c r="P2344">
        <v>3.556</v>
      </c>
    </row>
    <row r="2345" spans="1:16" x14ac:dyDescent="0.3">
      <c r="A2345" s="1">
        <v>45336.763888888891</v>
      </c>
      <c r="B2345">
        <v>6.4180630000000001</v>
      </c>
      <c r="C2345">
        <v>-45.81</v>
      </c>
      <c r="D2345">
        <v>94.7</v>
      </c>
      <c r="E2345">
        <v>1.339</v>
      </c>
      <c r="F2345">
        <v>1.413</v>
      </c>
      <c r="G2345">
        <v>7.3999999999999996E-2</v>
      </c>
      <c r="H2345">
        <v>0.84599999999999997</v>
      </c>
      <c r="I2345">
        <v>0.21199999999999999</v>
      </c>
      <c r="J2345">
        <v>244.8</v>
      </c>
      <c r="K2345">
        <v>225.7</v>
      </c>
      <c r="L2345">
        <v>63.12</v>
      </c>
      <c r="M2345">
        <v>48.59</v>
      </c>
      <c r="N2345">
        <v>0.29599999999999999</v>
      </c>
      <c r="O2345">
        <v>28.06</v>
      </c>
      <c r="P2345">
        <v>3.556</v>
      </c>
    </row>
    <row r="2346" spans="1:16" x14ac:dyDescent="0.3">
      <c r="A2346" s="1">
        <v>45336.767361111109</v>
      </c>
      <c r="B2346">
        <v>5.905278</v>
      </c>
      <c r="C2346">
        <v>-47.92</v>
      </c>
      <c r="D2346">
        <v>94.4</v>
      </c>
      <c r="E2346">
        <v>1.28</v>
      </c>
      <c r="F2346">
        <v>1.357</v>
      </c>
      <c r="G2346">
        <v>7.6999999999999999E-2</v>
      </c>
      <c r="H2346">
        <v>0.47899999999999998</v>
      </c>
      <c r="I2346">
        <v>0.22900000000000001</v>
      </c>
      <c r="J2346">
        <v>71.56</v>
      </c>
      <c r="K2346">
        <v>92.6</v>
      </c>
      <c r="L2346">
        <v>43.91</v>
      </c>
      <c r="M2346">
        <v>30.41</v>
      </c>
      <c r="N2346">
        <v>0.315</v>
      </c>
      <c r="O2346">
        <v>27.88</v>
      </c>
      <c r="P2346">
        <v>1.016</v>
      </c>
    </row>
    <row r="2347" spans="1:16" x14ac:dyDescent="0.3">
      <c r="A2347" s="1">
        <v>45336.770833333336</v>
      </c>
      <c r="B2347">
        <v>5.1366540000000001</v>
      </c>
      <c r="C2347">
        <v>-43.68</v>
      </c>
      <c r="D2347">
        <v>95.1</v>
      </c>
      <c r="E2347">
        <v>1.4019999999999999</v>
      </c>
      <c r="F2347">
        <v>1.474</v>
      </c>
      <c r="G2347">
        <v>7.1999999999999995E-2</v>
      </c>
      <c r="H2347">
        <v>8.5000000000000006E-2</v>
      </c>
      <c r="I2347">
        <v>5.5E-2</v>
      </c>
      <c r="J2347">
        <v>142.5</v>
      </c>
      <c r="K2347">
        <v>133.9</v>
      </c>
      <c r="L2347">
        <v>15.07</v>
      </c>
      <c r="M2347">
        <v>13.06</v>
      </c>
      <c r="N2347">
        <v>0.316</v>
      </c>
      <c r="O2347">
        <v>27.72</v>
      </c>
      <c r="P2347">
        <v>0.50800000000000001</v>
      </c>
    </row>
    <row r="2348" spans="1:16" x14ac:dyDescent="0.3">
      <c r="A2348" s="1">
        <v>45336.774305555555</v>
      </c>
      <c r="B2348">
        <v>5.3390769999999996</v>
      </c>
      <c r="C2348">
        <v>23.16</v>
      </c>
      <c r="D2348">
        <v>99.9</v>
      </c>
      <c r="E2348">
        <v>3.1579999999999999</v>
      </c>
      <c r="F2348">
        <v>3.161</v>
      </c>
      <c r="G2348">
        <v>2E-3</v>
      </c>
      <c r="H2348">
        <v>0.67700000000000005</v>
      </c>
      <c r="I2348">
        <v>0.57499999999999996</v>
      </c>
      <c r="J2348">
        <v>114.3</v>
      </c>
      <c r="K2348">
        <v>118.1</v>
      </c>
      <c r="L2348">
        <v>24.37</v>
      </c>
      <c r="M2348">
        <v>22.14</v>
      </c>
      <c r="N2348" t="s">
        <v>37</v>
      </c>
      <c r="O2348">
        <v>27.67</v>
      </c>
      <c r="P2348">
        <v>1.27</v>
      </c>
    </row>
    <row r="2349" spans="1:16" x14ac:dyDescent="0.3">
      <c r="A2349" s="1">
        <v>45336.777777777781</v>
      </c>
      <c r="B2349">
        <v>3.1621290000000002</v>
      </c>
      <c r="C2349">
        <v>-66.599999999999994</v>
      </c>
      <c r="D2349">
        <v>89.4</v>
      </c>
      <c r="E2349">
        <v>0.81</v>
      </c>
      <c r="F2349">
        <v>0.90600000000000003</v>
      </c>
      <c r="G2349">
        <v>9.6000000000000002E-2</v>
      </c>
      <c r="H2349">
        <v>0.437</v>
      </c>
      <c r="I2349">
        <v>0.39800000000000002</v>
      </c>
      <c r="J2349">
        <v>133.6</v>
      </c>
      <c r="K2349">
        <v>129</v>
      </c>
      <c r="L2349">
        <v>15.69</v>
      </c>
      <c r="M2349">
        <v>12.79</v>
      </c>
      <c r="N2349">
        <v>0.312</v>
      </c>
      <c r="O2349">
        <v>27.64</v>
      </c>
      <c r="P2349">
        <v>2.032</v>
      </c>
    </row>
    <row r="2350" spans="1:16" x14ac:dyDescent="0.3">
      <c r="A2350" s="1">
        <v>45336.78125</v>
      </c>
      <c r="B2350">
        <v>0.96627189999999996</v>
      </c>
      <c r="C2350">
        <v>-6.0309999999999997</v>
      </c>
      <c r="D2350">
        <v>98.6</v>
      </c>
      <c r="E2350">
        <v>2.4</v>
      </c>
      <c r="F2350">
        <v>2.4329999999999998</v>
      </c>
      <c r="G2350">
        <v>3.3000000000000002E-2</v>
      </c>
      <c r="H2350">
        <v>0.27</v>
      </c>
      <c r="I2350">
        <v>0.249</v>
      </c>
      <c r="J2350">
        <v>262</v>
      </c>
      <c r="K2350">
        <v>262.8</v>
      </c>
      <c r="L2350">
        <v>10.73</v>
      </c>
      <c r="M2350">
        <v>11.21</v>
      </c>
      <c r="N2350">
        <v>0.31900000000000001</v>
      </c>
      <c r="O2350">
        <v>27.57</v>
      </c>
      <c r="P2350">
        <v>1.778</v>
      </c>
    </row>
    <row r="2351" spans="1:16" x14ac:dyDescent="0.3">
      <c r="A2351" s="1">
        <v>45336.784722222219</v>
      </c>
      <c r="B2351">
        <v>0.7853194</v>
      </c>
      <c r="C2351">
        <v>-85.4</v>
      </c>
      <c r="D2351">
        <v>73.33</v>
      </c>
      <c r="E2351">
        <v>0.31900000000000001</v>
      </c>
      <c r="F2351">
        <v>0.435</v>
      </c>
      <c r="G2351">
        <v>0.11600000000000001</v>
      </c>
      <c r="H2351">
        <v>0.82299999999999995</v>
      </c>
      <c r="I2351">
        <v>0.72799999999999998</v>
      </c>
      <c r="J2351">
        <v>122.3</v>
      </c>
      <c r="K2351">
        <v>123.9</v>
      </c>
      <c r="L2351">
        <v>22.52</v>
      </c>
      <c r="M2351">
        <v>20.5</v>
      </c>
      <c r="N2351">
        <v>0.318</v>
      </c>
      <c r="O2351">
        <v>27.53</v>
      </c>
      <c r="P2351">
        <v>0.50800000000000001</v>
      </c>
    </row>
    <row r="2352" spans="1:16" x14ac:dyDescent="0.3">
      <c r="A2352" s="1">
        <v>45336.788194444445</v>
      </c>
      <c r="B2352">
        <v>0.3628169</v>
      </c>
      <c r="C2352">
        <v>-87.5</v>
      </c>
      <c r="D2352">
        <v>68.930000000000007</v>
      </c>
      <c r="E2352">
        <v>0.26200000000000001</v>
      </c>
      <c r="F2352">
        <v>0.38</v>
      </c>
      <c r="G2352">
        <v>0.11799999999999999</v>
      </c>
      <c r="H2352">
        <v>1.373</v>
      </c>
      <c r="I2352">
        <v>1.24</v>
      </c>
      <c r="J2352">
        <v>142.1</v>
      </c>
      <c r="K2352">
        <v>138.6</v>
      </c>
      <c r="L2352">
        <v>25.42</v>
      </c>
      <c r="M2352">
        <v>21.17</v>
      </c>
      <c r="N2352">
        <v>0.313</v>
      </c>
      <c r="O2352">
        <v>27.46</v>
      </c>
      <c r="P2352">
        <v>0.76200000000000001</v>
      </c>
    </row>
    <row r="2353" spans="1:16" x14ac:dyDescent="0.3">
      <c r="A2353" s="1">
        <v>45336.791666666664</v>
      </c>
      <c r="B2353">
        <v>0.18095240000000001</v>
      </c>
      <c r="C2353">
        <v>-100</v>
      </c>
      <c r="D2353">
        <v>-100</v>
      </c>
      <c r="E2353">
        <v>-6.6000000000000003E-2</v>
      </c>
      <c r="F2353">
        <v>6.6000000000000003E-2</v>
      </c>
      <c r="G2353">
        <v>0.13100000000000001</v>
      </c>
      <c r="H2353">
        <v>0.41099999999999998</v>
      </c>
      <c r="I2353">
        <v>0.379</v>
      </c>
      <c r="J2353">
        <v>125.1</v>
      </c>
      <c r="K2353">
        <v>125.7</v>
      </c>
      <c r="L2353">
        <v>12.86</v>
      </c>
      <c r="M2353">
        <v>11.77</v>
      </c>
      <c r="N2353">
        <v>0.309</v>
      </c>
      <c r="O2353">
        <v>27.43</v>
      </c>
      <c r="P2353">
        <v>0.254</v>
      </c>
    </row>
    <row r="2354" spans="1:16" x14ac:dyDescent="0.3">
      <c r="A2354" s="1">
        <v>45336.795138888891</v>
      </c>
      <c r="B2354">
        <v>8.2104259999999998E-2</v>
      </c>
      <c r="C2354">
        <v>-70.77</v>
      </c>
      <c r="D2354">
        <v>87.5</v>
      </c>
      <c r="E2354">
        <v>0.70099999999999996</v>
      </c>
      <c r="F2354">
        <v>0.80200000000000005</v>
      </c>
      <c r="G2354">
        <v>0.10100000000000001</v>
      </c>
      <c r="H2354">
        <v>0.67600000000000005</v>
      </c>
      <c r="I2354">
        <v>0.223</v>
      </c>
      <c r="J2354">
        <v>146.19999999999999</v>
      </c>
      <c r="K2354">
        <v>156.1</v>
      </c>
      <c r="L2354">
        <v>54.76</v>
      </c>
      <c r="M2354">
        <v>47.85</v>
      </c>
      <c r="N2354" t="s">
        <v>37</v>
      </c>
      <c r="O2354">
        <v>27.39</v>
      </c>
      <c r="P2354">
        <v>0.50800000000000001</v>
      </c>
    </row>
    <row r="2355" spans="1:16" x14ac:dyDescent="0.3">
      <c r="A2355" s="1">
        <v>45336.798611111109</v>
      </c>
      <c r="B2355">
        <v>2.436781E-2</v>
      </c>
      <c r="C2355">
        <v>-93.7</v>
      </c>
      <c r="D2355">
        <v>44.32</v>
      </c>
      <c r="E2355">
        <v>9.9000000000000005E-2</v>
      </c>
      <c r="F2355">
        <v>0.224</v>
      </c>
      <c r="G2355">
        <v>0.125</v>
      </c>
      <c r="H2355">
        <v>0.42599999999999999</v>
      </c>
      <c r="I2355">
        <v>0.39100000000000001</v>
      </c>
      <c r="J2355">
        <v>138</v>
      </c>
      <c r="K2355">
        <v>137.1</v>
      </c>
      <c r="L2355">
        <v>15.32</v>
      </c>
      <c r="M2355">
        <v>13.59</v>
      </c>
      <c r="N2355">
        <v>0.30299999999999999</v>
      </c>
      <c r="O2355">
        <v>27.35</v>
      </c>
      <c r="P2355">
        <v>0.76200000000000001</v>
      </c>
    </row>
    <row r="2356" spans="1:16" x14ac:dyDescent="0.3">
      <c r="A2356" s="1">
        <v>45336.802083333336</v>
      </c>
      <c r="B2356">
        <v>1.093213E-2</v>
      </c>
      <c r="C2356">
        <v>-47.75</v>
      </c>
      <c r="D2356">
        <v>94.5</v>
      </c>
      <c r="E2356">
        <v>1.3120000000000001</v>
      </c>
      <c r="F2356">
        <v>1.389</v>
      </c>
      <c r="G2356">
        <v>7.6999999999999999E-2</v>
      </c>
      <c r="H2356">
        <v>0.26600000000000001</v>
      </c>
      <c r="I2356">
        <v>0.254</v>
      </c>
      <c r="J2356">
        <v>267.7</v>
      </c>
      <c r="K2356">
        <v>267.8</v>
      </c>
      <c r="L2356">
        <v>8.81</v>
      </c>
      <c r="M2356">
        <v>8.0500000000000007</v>
      </c>
      <c r="N2356">
        <v>0.30099999999999999</v>
      </c>
      <c r="O2356">
        <v>27.32</v>
      </c>
      <c r="P2356">
        <v>0.254</v>
      </c>
    </row>
    <row r="2357" spans="1:16" x14ac:dyDescent="0.3">
      <c r="A2357" s="1">
        <v>45336.805555555555</v>
      </c>
      <c r="B2357">
        <v>8.7445149999999996E-3</v>
      </c>
      <c r="C2357">
        <v>-100</v>
      </c>
      <c r="D2357">
        <v>-100</v>
      </c>
      <c r="E2357">
        <v>-6.6000000000000003E-2</v>
      </c>
      <c r="F2357">
        <v>6.6000000000000003E-2</v>
      </c>
      <c r="G2357">
        <v>0.13100000000000001</v>
      </c>
      <c r="H2357">
        <v>0.156</v>
      </c>
      <c r="I2357">
        <v>9.8000000000000004E-2</v>
      </c>
      <c r="J2357">
        <v>225</v>
      </c>
      <c r="K2357">
        <v>220.9</v>
      </c>
      <c r="L2357">
        <v>22.04</v>
      </c>
      <c r="M2357">
        <v>18.41</v>
      </c>
      <c r="N2357">
        <v>0.29699999999999999</v>
      </c>
      <c r="O2357">
        <v>27.32</v>
      </c>
      <c r="P2357">
        <v>0.254</v>
      </c>
    </row>
    <row r="2358" spans="1:16" x14ac:dyDescent="0.3">
      <c r="A2358" s="1">
        <v>45336.809027777781</v>
      </c>
      <c r="B2358">
        <v>8.3034140000000003E-3</v>
      </c>
      <c r="C2358">
        <v>-95.8</v>
      </c>
      <c r="D2358">
        <v>26</v>
      </c>
      <c r="E2358">
        <v>4.4999999999999998E-2</v>
      </c>
      <c r="F2358">
        <v>0.17100000000000001</v>
      </c>
      <c r="G2358">
        <v>0.127</v>
      </c>
      <c r="H2358">
        <v>1.2749999999999999</v>
      </c>
      <c r="I2358">
        <v>0.81200000000000006</v>
      </c>
      <c r="J2358">
        <v>155.30000000000001</v>
      </c>
      <c r="K2358">
        <v>153.9</v>
      </c>
      <c r="L2358">
        <v>45.91</v>
      </c>
      <c r="M2358">
        <v>38.21</v>
      </c>
      <c r="N2358">
        <v>0.29299999999999998</v>
      </c>
      <c r="O2358">
        <v>27.26</v>
      </c>
      <c r="P2358">
        <v>0.50800000000000001</v>
      </c>
    </row>
    <row r="2359" spans="1:16" x14ac:dyDescent="0.3">
      <c r="A2359" s="1">
        <v>45336.8125</v>
      </c>
      <c r="B2359">
        <v>9.0485159999999995E-3</v>
      </c>
      <c r="C2359">
        <v>-95.8</v>
      </c>
      <c r="D2359">
        <v>25.95</v>
      </c>
      <c r="E2359">
        <v>4.3999999999999997E-2</v>
      </c>
      <c r="F2359">
        <v>0.17100000000000001</v>
      </c>
      <c r="G2359">
        <v>0.127</v>
      </c>
      <c r="H2359">
        <v>0.41899999999999998</v>
      </c>
      <c r="I2359">
        <v>0.13400000000000001</v>
      </c>
      <c r="J2359">
        <v>174.1</v>
      </c>
      <c r="K2359">
        <v>153.6</v>
      </c>
      <c r="L2359">
        <v>46.58</v>
      </c>
      <c r="M2359">
        <v>35.53</v>
      </c>
      <c r="N2359">
        <v>0.28999999999999998</v>
      </c>
      <c r="O2359">
        <v>27.26</v>
      </c>
      <c r="P2359">
        <v>0.254</v>
      </c>
    </row>
    <row r="2360" spans="1:16" x14ac:dyDescent="0.3">
      <c r="A2360" s="1">
        <v>45336.815972222219</v>
      </c>
      <c r="B2360">
        <v>8.8160449999999998E-3</v>
      </c>
      <c r="C2360">
        <v>-97.9</v>
      </c>
      <c r="D2360">
        <v>-8.92</v>
      </c>
      <c r="E2360">
        <v>-1.0999999999999999E-2</v>
      </c>
      <c r="F2360">
        <v>0.11899999999999999</v>
      </c>
      <c r="G2360">
        <v>0.129</v>
      </c>
      <c r="H2360">
        <v>0.33600000000000002</v>
      </c>
      <c r="I2360">
        <v>0.22500000000000001</v>
      </c>
      <c r="J2360">
        <v>199</v>
      </c>
      <c r="K2360">
        <v>193</v>
      </c>
      <c r="L2360">
        <v>26.76</v>
      </c>
      <c r="M2360">
        <v>21.92</v>
      </c>
      <c r="N2360">
        <v>0.28699999999999998</v>
      </c>
      <c r="O2360">
        <v>27.25</v>
      </c>
      <c r="P2360">
        <v>0.254</v>
      </c>
    </row>
    <row r="2361" spans="1:16" x14ac:dyDescent="0.3">
      <c r="A2361" s="1">
        <v>45336.819444444445</v>
      </c>
      <c r="B2361">
        <v>9.1796550000000001E-3</v>
      </c>
      <c r="C2361">
        <v>-100</v>
      </c>
      <c r="D2361">
        <v>-100</v>
      </c>
      <c r="E2361">
        <v>-6.6000000000000003E-2</v>
      </c>
      <c r="F2361">
        <v>6.6000000000000003E-2</v>
      </c>
      <c r="G2361">
        <v>0.13100000000000001</v>
      </c>
      <c r="H2361">
        <v>0.68200000000000005</v>
      </c>
      <c r="I2361">
        <v>0.51200000000000001</v>
      </c>
      <c r="J2361">
        <v>271.10000000000002</v>
      </c>
      <c r="K2361">
        <v>271.3</v>
      </c>
      <c r="L2361">
        <v>32.020000000000003</v>
      </c>
      <c r="M2361">
        <v>30.3</v>
      </c>
      <c r="N2361">
        <v>0.28399999999999997</v>
      </c>
      <c r="O2361">
        <v>27.23</v>
      </c>
      <c r="P2361">
        <v>0.254</v>
      </c>
    </row>
    <row r="2362" spans="1:16" x14ac:dyDescent="0.3">
      <c r="A2362" s="1">
        <v>45336.822916666664</v>
      </c>
      <c r="B2362">
        <v>7.7371369999999998E-3</v>
      </c>
      <c r="C2362">
        <v>-95.8</v>
      </c>
      <c r="D2362">
        <v>26.67</v>
      </c>
      <c r="E2362">
        <v>4.5999999999999999E-2</v>
      </c>
      <c r="F2362">
        <v>0.17299999999999999</v>
      </c>
      <c r="G2362">
        <v>0.127</v>
      </c>
      <c r="H2362">
        <v>0.56499999999999995</v>
      </c>
      <c r="I2362">
        <v>0.52100000000000002</v>
      </c>
      <c r="J2362">
        <v>285.3</v>
      </c>
      <c r="K2362">
        <v>284.60000000000002</v>
      </c>
      <c r="L2362">
        <v>15.88</v>
      </c>
      <c r="M2362">
        <v>14.34</v>
      </c>
      <c r="N2362">
        <v>0.28100000000000003</v>
      </c>
      <c r="O2362">
        <v>27.23</v>
      </c>
      <c r="P2362">
        <v>0.254</v>
      </c>
    </row>
    <row r="2363" spans="1:16" x14ac:dyDescent="0.3">
      <c r="A2363" s="1">
        <v>45336.826388888891</v>
      </c>
      <c r="B2363">
        <v>8.3332179999999999E-3</v>
      </c>
      <c r="C2363">
        <v>-79.05</v>
      </c>
      <c r="D2363">
        <v>81.900000000000006</v>
      </c>
      <c r="E2363">
        <v>0.496</v>
      </c>
      <c r="F2363">
        <v>0.60499999999999998</v>
      </c>
      <c r="G2363">
        <v>0.109</v>
      </c>
      <c r="H2363">
        <v>0.437</v>
      </c>
      <c r="I2363">
        <v>0.1</v>
      </c>
      <c r="J2363">
        <v>86.5</v>
      </c>
      <c r="K2363">
        <v>88</v>
      </c>
      <c r="L2363">
        <v>48.78</v>
      </c>
      <c r="M2363">
        <v>40.44</v>
      </c>
      <c r="N2363">
        <v>0.28000000000000003</v>
      </c>
      <c r="O2363">
        <v>27.19</v>
      </c>
      <c r="P2363">
        <v>1.27</v>
      </c>
    </row>
    <row r="2364" spans="1:16" x14ac:dyDescent="0.3">
      <c r="A2364" s="1">
        <v>45336.829861111109</v>
      </c>
      <c r="B2364">
        <v>7.808667E-3</v>
      </c>
      <c r="C2364">
        <v>-81.099999999999994</v>
      </c>
      <c r="D2364">
        <v>79.790000000000006</v>
      </c>
      <c r="E2364">
        <v>0.441</v>
      </c>
      <c r="F2364">
        <v>0.55200000000000005</v>
      </c>
      <c r="G2364">
        <v>0.112</v>
      </c>
      <c r="H2364">
        <v>0.86899999999999999</v>
      </c>
      <c r="I2364">
        <v>0.443</v>
      </c>
      <c r="J2364">
        <v>171.1</v>
      </c>
      <c r="K2364">
        <v>174</v>
      </c>
      <c r="L2364">
        <v>50.59</v>
      </c>
      <c r="M2364">
        <v>41.96</v>
      </c>
      <c r="N2364">
        <v>0.28100000000000003</v>
      </c>
      <c r="O2364">
        <v>27.2</v>
      </c>
      <c r="P2364">
        <v>0.50800000000000001</v>
      </c>
    </row>
    <row r="2365" spans="1:16" x14ac:dyDescent="0.3">
      <c r="A2365" s="1">
        <v>45336.833333333336</v>
      </c>
      <c r="B2365">
        <v>7.9696090000000008E-3</v>
      </c>
      <c r="C2365">
        <v>-100</v>
      </c>
      <c r="D2365">
        <v>-100</v>
      </c>
      <c r="E2365">
        <v>-6.6000000000000003E-2</v>
      </c>
      <c r="F2365">
        <v>6.6000000000000003E-2</v>
      </c>
      <c r="G2365">
        <v>0.13100000000000001</v>
      </c>
      <c r="H2365">
        <v>0.85</v>
      </c>
      <c r="I2365">
        <v>0.629</v>
      </c>
      <c r="J2365">
        <v>238.4</v>
      </c>
      <c r="K2365">
        <v>237.6</v>
      </c>
      <c r="L2365">
        <v>34.840000000000003</v>
      </c>
      <c r="M2365">
        <v>31.64</v>
      </c>
      <c r="N2365">
        <v>0.28199999999999997</v>
      </c>
      <c r="O2365">
        <v>27.18</v>
      </c>
      <c r="P2365">
        <v>1.778</v>
      </c>
    </row>
    <row r="2366" spans="1:16" x14ac:dyDescent="0.3">
      <c r="A2366" s="1">
        <v>45336.836805555555</v>
      </c>
      <c r="B2366">
        <v>7.576195E-3</v>
      </c>
      <c r="C2366">
        <v>-100</v>
      </c>
      <c r="D2366">
        <v>-100</v>
      </c>
      <c r="E2366">
        <v>-6.6000000000000003E-2</v>
      </c>
      <c r="F2366">
        <v>6.6000000000000003E-2</v>
      </c>
      <c r="G2366">
        <v>0.13100000000000001</v>
      </c>
      <c r="H2366">
        <v>1.3480000000000001</v>
      </c>
      <c r="I2366">
        <v>0.95699999999999996</v>
      </c>
      <c r="J2366">
        <v>233.6</v>
      </c>
      <c r="K2366">
        <v>232.8</v>
      </c>
      <c r="L2366">
        <v>44.1</v>
      </c>
      <c r="M2366">
        <v>39.35</v>
      </c>
      <c r="N2366">
        <v>0.28799999999999998</v>
      </c>
      <c r="O2366">
        <v>27.18</v>
      </c>
      <c r="P2366">
        <v>3.556</v>
      </c>
    </row>
    <row r="2367" spans="1:16" x14ac:dyDescent="0.3">
      <c r="A2367" s="1">
        <v>45336.840277777781</v>
      </c>
      <c r="B2367">
        <v>8.3511009999999997E-3</v>
      </c>
      <c r="C2367">
        <v>-100</v>
      </c>
      <c r="D2367">
        <v>-100</v>
      </c>
      <c r="E2367">
        <v>-6.6000000000000003E-2</v>
      </c>
      <c r="F2367">
        <v>6.6000000000000003E-2</v>
      </c>
      <c r="G2367">
        <v>0.13100000000000001</v>
      </c>
      <c r="H2367">
        <v>0.57599999999999996</v>
      </c>
      <c r="I2367">
        <v>0.30199999999999999</v>
      </c>
      <c r="J2367">
        <v>254.9</v>
      </c>
      <c r="K2367">
        <v>258</v>
      </c>
      <c r="L2367">
        <v>44.59</v>
      </c>
      <c r="M2367">
        <v>37.19</v>
      </c>
      <c r="N2367">
        <v>0.308</v>
      </c>
      <c r="O2367">
        <v>27.15</v>
      </c>
      <c r="P2367">
        <v>2.54</v>
      </c>
    </row>
    <row r="2368" spans="1:16" x14ac:dyDescent="0.3">
      <c r="A2368" s="1">
        <v>45336.84375</v>
      </c>
      <c r="B2368">
        <v>8.4881999999999996E-3</v>
      </c>
      <c r="C2368">
        <v>-95.8</v>
      </c>
      <c r="D2368">
        <v>26.23</v>
      </c>
      <c r="E2368">
        <v>4.4999999999999998E-2</v>
      </c>
      <c r="F2368">
        <v>0.17199999999999999</v>
      </c>
      <c r="G2368">
        <v>0.127</v>
      </c>
      <c r="H2368">
        <v>0.70699999999999996</v>
      </c>
      <c r="I2368">
        <v>0.40799999999999997</v>
      </c>
      <c r="J2368">
        <v>164.5</v>
      </c>
      <c r="K2368">
        <v>173.5</v>
      </c>
      <c r="L2368">
        <v>39.22</v>
      </c>
      <c r="M2368">
        <v>34.64</v>
      </c>
      <c r="N2368">
        <v>0.32300000000000001</v>
      </c>
      <c r="O2368">
        <v>27.03</v>
      </c>
      <c r="P2368">
        <v>0.50800000000000001</v>
      </c>
    </row>
    <row r="2369" spans="1:16" x14ac:dyDescent="0.3">
      <c r="A2369" s="1">
        <v>45336.847222222219</v>
      </c>
      <c r="B2369">
        <v>8.4762780000000003E-3</v>
      </c>
      <c r="C2369">
        <v>-100</v>
      </c>
      <c r="D2369">
        <v>-100</v>
      </c>
      <c r="E2369">
        <v>-6.6000000000000003E-2</v>
      </c>
      <c r="F2369">
        <v>6.6000000000000003E-2</v>
      </c>
      <c r="G2369">
        <v>0.13100000000000001</v>
      </c>
      <c r="H2369">
        <v>0.48499999999999999</v>
      </c>
      <c r="I2369">
        <v>0.379</v>
      </c>
      <c r="J2369">
        <v>120.1</v>
      </c>
      <c r="K2369">
        <v>125.6</v>
      </c>
      <c r="L2369">
        <v>26.31</v>
      </c>
      <c r="M2369">
        <v>22.4</v>
      </c>
      <c r="N2369">
        <v>0.31900000000000001</v>
      </c>
      <c r="O2369">
        <v>26.9</v>
      </c>
      <c r="P2369">
        <v>1.778</v>
      </c>
    </row>
    <row r="2370" spans="1:16" x14ac:dyDescent="0.3">
      <c r="A2370" s="1">
        <v>45336.850694444445</v>
      </c>
      <c r="B2370">
        <v>8.8994959999999998E-3</v>
      </c>
      <c r="C2370">
        <v>-100</v>
      </c>
      <c r="D2370">
        <v>-100</v>
      </c>
      <c r="E2370">
        <v>-6.6000000000000003E-2</v>
      </c>
      <c r="F2370">
        <v>6.6000000000000003E-2</v>
      </c>
      <c r="G2370">
        <v>0.13100000000000001</v>
      </c>
      <c r="H2370">
        <v>1.0780000000000001</v>
      </c>
      <c r="I2370">
        <v>0.98</v>
      </c>
      <c r="J2370">
        <v>143.4</v>
      </c>
      <c r="K2370">
        <v>142.30000000000001</v>
      </c>
      <c r="L2370">
        <v>20.59</v>
      </c>
      <c r="M2370">
        <v>19.760000000000002</v>
      </c>
      <c r="N2370">
        <v>0.318</v>
      </c>
      <c r="O2370">
        <v>26.87</v>
      </c>
      <c r="P2370">
        <v>0.50800000000000001</v>
      </c>
    </row>
    <row r="2371" spans="1:16" x14ac:dyDescent="0.3">
      <c r="A2371" s="1">
        <v>45336.854166666664</v>
      </c>
      <c r="B2371">
        <v>8.5597299999999998E-3</v>
      </c>
      <c r="C2371">
        <v>-100</v>
      </c>
      <c r="D2371">
        <v>-100</v>
      </c>
      <c r="E2371">
        <v>-6.6000000000000003E-2</v>
      </c>
      <c r="F2371">
        <v>6.6000000000000003E-2</v>
      </c>
      <c r="G2371">
        <v>0.13100000000000001</v>
      </c>
      <c r="H2371">
        <v>0.84599999999999997</v>
      </c>
      <c r="I2371">
        <v>0.54400000000000004</v>
      </c>
      <c r="J2371">
        <v>175.7</v>
      </c>
      <c r="K2371">
        <v>172.7</v>
      </c>
      <c r="L2371">
        <v>42.95</v>
      </c>
      <c r="M2371">
        <v>32.549999999999997</v>
      </c>
      <c r="N2371">
        <v>0.313</v>
      </c>
      <c r="O2371">
        <v>26.77</v>
      </c>
      <c r="P2371">
        <v>0.254</v>
      </c>
    </row>
    <row r="2372" spans="1:16" x14ac:dyDescent="0.3">
      <c r="A2372" s="1">
        <v>45336.857638888891</v>
      </c>
      <c r="B2372">
        <v>9.5790289999999993E-3</v>
      </c>
      <c r="C2372">
        <v>-100</v>
      </c>
      <c r="D2372">
        <v>-100</v>
      </c>
      <c r="E2372">
        <v>-6.6000000000000003E-2</v>
      </c>
      <c r="F2372">
        <v>6.6000000000000003E-2</v>
      </c>
      <c r="G2372">
        <v>0.13100000000000001</v>
      </c>
      <c r="H2372">
        <v>0.33900000000000002</v>
      </c>
      <c r="I2372">
        <v>0.214</v>
      </c>
      <c r="J2372">
        <v>142.5</v>
      </c>
      <c r="K2372">
        <v>142.69999999999999</v>
      </c>
      <c r="L2372">
        <v>33.6</v>
      </c>
      <c r="M2372">
        <v>25.15</v>
      </c>
      <c r="N2372">
        <v>0.307</v>
      </c>
      <c r="O2372">
        <v>26.74</v>
      </c>
      <c r="P2372">
        <v>0.254</v>
      </c>
    </row>
    <row r="2373" spans="1:16" x14ac:dyDescent="0.3">
      <c r="A2373" s="1">
        <v>45336.861111111109</v>
      </c>
      <c r="B2373">
        <v>8.4762780000000003E-3</v>
      </c>
      <c r="C2373">
        <v>-100</v>
      </c>
      <c r="D2373">
        <v>-100</v>
      </c>
      <c r="E2373">
        <v>-6.6000000000000003E-2</v>
      </c>
      <c r="F2373">
        <v>6.6000000000000003E-2</v>
      </c>
      <c r="G2373">
        <v>0.13100000000000001</v>
      </c>
      <c r="H2373">
        <v>0.68200000000000005</v>
      </c>
      <c r="I2373">
        <v>0.54200000000000004</v>
      </c>
      <c r="J2373">
        <v>103.5</v>
      </c>
      <c r="K2373">
        <v>109.6</v>
      </c>
      <c r="L2373">
        <v>26.76</v>
      </c>
      <c r="M2373">
        <v>22.44</v>
      </c>
      <c r="N2373">
        <v>0.30199999999999999</v>
      </c>
      <c r="O2373">
        <v>26.7</v>
      </c>
      <c r="P2373">
        <v>0</v>
      </c>
    </row>
    <row r="2374" spans="1:16" x14ac:dyDescent="0.3">
      <c r="A2374" s="1">
        <v>45336.864583333336</v>
      </c>
      <c r="B2374">
        <v>7.9815300000000006E-3</v>
      </c>
      <c r="C2374">
        <v>-91.7</v>
      </c>
      <c r="D2374">
        <v>54.9</v>
      </c>
      <c r="E2374">
        <v>0.14899999999999999</v>
      </c>
      <c r="F2374">
        <v>0.27200000000000002</v>
      </c>
      <c r="G2374">
        <v>0.123</v>
      </c>
      <c r="H2374">
        <v>0.89500000000000002</v>
      </c>
      <c r="I2374">
        <v>0.64300000000000002</v>
      </c>
      <c r="J2374">
        <v>144.1</v>
      </c>
      <c r="K2374">
        <v>140.6</v>
      </c>
      <c r="L2374">
        <v>39.43</v>
      </c>
      <c r="M2374">
        <v>33.299999999999997</v>
      </c>
      <c r="N2374">
        <v>0.29799999999999999</v>
      </c>
      <c r="O2374">
        <v>26.66</v>
      </c>
      <c r="P2374">
        <v>0.254</v>
      </c>
    </row>
    <row r="2375" spans="1:16" x14ac:dyDescent="0.3">
      <c r="A2375" s="1">
        <v>45336.868055555555</v>
      </c>
      <c r="B2375">
        <v>7.3079579999999998E-3</v>
      </c>
      <c r="C2375">
        <v>-85.4</v>
      </c>
      <c r="D2375">
        <v>72.540000000000006</v>
      </c>
      <c r="E2375">
        <v>0.30599999999999999</v>
      </c>
      <c r="F2375">
        <v>0.42199999999999999</v>
      </c>
      <c r="G2375">
        <v>0.11600000000000001</v>
      </c>
      <c r="H2375">
        <v>0.74</v>
      </c>
      <c r="I2375">
        <v>0.45100000000000001</v>
      </c>
      <c r="J2375">
        <v>106.2</v>
      </c>
      <c r="K2375">
        <v>112.8</v>
      </c>
      <c r="L2375">
        <v>45.07</v>
      </c>
      <c r="M2375">
        <v>35.46</v>
      </c>
      <c r="N2375" t="s">
        <v>37</v>
      </c>
      <c r="O2375" t="s">
        <v>37</v>
      </c>
      <c r="P2375">
        <v>0</v>
      </c>
    </row>
    <row r="2376" spans="1:16" x14ac:dyDescent="0.3">
      <c r="A2376" s="1">
        <v>45336.871527777781</v>
      </c>
      <c r="B2376">
        <v>7.6000379999999999E-3</v>
      </c>
      <c r="C2376">
        <v>-52.2</v>
      </c>
      <c r="D2376">
        <v>93.4</v>
      </c>
      <c r="E2376">
        <v>1.1519999999999999</v>
      </c>
      <c r="F2376">
        <v>1.2330000000000001</v>
      </c>
      <c r="G2376">
        <v>8.1000000000000003E-2</v>
      </c>
      <c r="H2376">
        <v>1.794</v>
      </c>
      <c r="I2376">
        <v>1.421</v>
      </c>
      <c r="J2376">
        <v>121.9</v>
      </c>
      <c r="K2376">
        <v>120.8</v>
      </c>
      <c r="L2376">
        <v>41.96</v>
      </c>
      <c r="M2376">
        <v>32.42</v>
      </c>
      <c r="N2376">
        <v>0.28699999999999998</v>
      </c>
      <c r="O2376">
        <v>26.64</v>
      </c>
      <c r="P2376">
        <v>0.254</v>
      </c>
    </row>
    <row r="2377" spans="1:16" x14ac:dyDescent="0.3">
      <c r="A2377" s="1">
        <v>45336.875</v>
      </c>
      <c r="B2377">
        <v>9.2631060000000001E-3</v>
      </c>
      <c r="C2377">
        <v>-56.36</v>
      </c>
      <c r="D2377">
        <v>92.4</v>
      </c>
      <c r="E2377">
        <v>1.0449999999999999</v>
      </c>
      <c r="F2377">
        <v>1.1299999999999999</v>
      </c>
      <c r="G2377">
        <v>8.5000000000000006E-2</v>
      </c>
      <c r="H2377">
        <v>0.82299999999999995</v>
      </c>
      <c r="I2377">
        <v>0.224</v>
      </c>
      <c r="J2377">
        <v>160.19999999999999</v>
      </c>
      <c r="K2377">
        <v>143.69999999999999</v>
      </c>
      <c r="L2377">
        <v>68.28</v>
      </c>
      <c r="M2377">
        <v>50.78</v>
      </c>
      <c r="N2377">
        <v>0.28399999999999997</v>
      </c>
      <c r="O2377">
        <v>26.59</v>
      </c>
      <c r="P2377">
        <v>0.50800000000000001</v>
      </c>
    </row>
    <row r="2378" spans="1:16" x14ac:dyDescent="0.3">
      <c r="A2378" s="1">
        <v>45336.878472222219</v>
      </c>
      <c r="B2378">
        <v>7.5881170000000001E-3</v>
      </c>
      <c r="C2378">
        <v>-100</v>
      </c>
      <c r="D2378">
        <v>-100</v>
      </c>
      <c r="E2378">
        <v>-6.6000000000000003E-2</v>
      </c>
      <c r="F2378">
        <v>6.6000000000000003E-2</v>
      </c>
      <c r="G2378">
        <v>0.13100000000000001</v>
      </c>
      <c r="H2378">
        <v>1.3460000000000001</v>
      </c>
      <c r="I2378">
        <v>1.208</v>
      </c>
      <c r="J2378">
        <v>117.6</v>
      </c>
      <c r="K2378">
        <v>121.7</v>
      </c>
      <c r="L2378">
        <v>25.98</v>
      </c>
      <c r="M2378">
        <v>21.41</v>
      </c>
      <c r="N2378">
        <v>0.28299999999999997</v>
      </c>
      <c r="O2378">
        <v>26.6</v>
      </c>
      <c r="P2378">
        <v>1.27</v>
      </c>
    </row>
    <row r="2379" spans="1:16" x14ac:dyDescent="0.3">
      <c r="A2379" s="1">
        <v>45336.881944444445</v>
      </c>
      <c r="B2379">
        <v>7.6715680000000001E-3</v>
      </c>
      <c r="C2379">
        <v>-95.8</v>
      </c>
      <c r="D2379">
        <v>24.07</v>
      </c>
      <c r="E2379">
        <v>0.04</v>
      </c>
      <c r="F2379">
        <v>0.16700000000000001</v>
      </c>
      <c r="G2379">
        <v>0.127</v>
      </c>
      <c r="H2379">
        <v>1.2629999999999999</v>
      </c>
      <c r="I2379">
        <v>1.0529999999999999</v>
      </c>
      <c r="J2379">
        <v>129.19999999999999</v>
      </c>
      <c r="K2379">
        <v>131.30000000000001</v>
      </c>
      <c r="L2379">
        <v>33.770000000000003</v>
      </c>
      <c r="M2379">
        <v>26.98</v>
      </c>
      <c r="N2379">
        <v>0.28499999999999998</v>
      </c>
      <c r="O2379">
        <v>26.62</v>
      </c>
      <c r="P2379">
        <v>1.016</v>
      </c>
    </row>
    <row r="2380" spans="1:16" x14ac:dyDescent="0.3">
      <c r="A2380" s="1">
        <v>45336.885416666664</v>
      </c>
      <c r="B2380">
        <v>8.2259240000000008E-3</v>
      </c>
      <c r="C2380">
        <v>-93.8</v>
      </c>
      <c r="D2380">
        <v>42.91</v>
      </c>
      <c r="E2380">
        <v>9.4E-2</v>
      </c>
      <c r="F2380">
        <v>0.218</v>
      </c>
      <c r="G2380">
        <v>0.125</v>
      </c>
      <c r="H2380">
        <v>0.16</v>
      </c>
      <c r="I2380">
        <v>8.5999999999999993E-2</v>
      </c>
      <c r="J2380">
        <v>76.86</v>
      </c>
      <c r="K2380">
        <v>73.28</v>
      </c>
      <c r="L2380">
        <v>22.94</v>
      </c>
      <c r="M2380">
        <v>20.399999999999999</v>
      </c>
      <c r="N2380">
        <v>0.28699999999999998</v>
      </c>
      <c r="O2380">
        <v>26.58</v>
      </c>
      <c r="P2380">
        <v>0.76200000000000001</v>
      </c>
    </row>
    <row r="2381" spans="1:16" x14ac:dyDescent="0.3">
      <c r="A2381" s="1">
        <v>45336.888888888891</v>
      </c>
      <c r="B2381">
        <v>7.2185460000000002E-3</v>
      </c>
      <c r="C2381">
        <v>-72.97</v>
      </c>
      <c r="D2381">
        <v>85.9</v>
      </c>
      <c r="E2381">
        <v>0.625</v>
      </c>
      <c r="F2381">
        <v>0.72799999999999998</v>
      </c>
      <c r="G2381">
        <v>0.10299999999999999</v>
      </c>
      <c r="H2381">
        <v>0.55500000000000005</v>
      </c>
      <c r="I2381">
        <v>0.27800000000000002</v>
      </c>
      <c r="J2381">
        <v>340</v>
      </c>
      <c r="K2381">
        <v>335.4</v>
      </c>
      <c r="L2381">
        <v>45.4</v>
      </c>
      <c r="M2381">
        <v>39.94</v>
      </c>
      <c r="N2381">
        <v>0.28699999999999998</v>
      </c>
      <c r="O2381">
        <v>26.59</v>
      </c>
      <c r="P2381">
        <v>0.50800000000000001</v>
      </c>
    </row>
    <row r="2382" spans="1:16" x14ac:dyDescent="0.3">
      <c r="A2382" s="1">
        <v>45336.892361111109</v>
      </c>
      <c r="B2382">
        <v>7.1052909999999997E-3</v>
      </c>
      <c r="C2382">
        <v>-97.9</v>
      </c>
      <c r="D2382">
        <v>-10.49</v>
      </c>
      <c r="E2382">
        <v>-1.2E-2</v>
      </c>
      <c r="F2382">
        <v>0.11700000000000001</v>
      </c>
      <c r="G2382">
        <v>0.129</v>
      </c>
      <c r="H2382">
        <v>0.72699999999999998</v>
      </c>
      <c r="I2382">
        <v>0.54600000000000004</v>
      </c>
      <c r="J2382">
        <v>255</v>
      </c>
      <c r="K2382">
        <v>252.8</v>
      </c>
      <c r="L2382">
        <v>31.98</v>
      </c>
      <c r="M2382">
        <v>29.88</v>
      </c>
      <c r="N2382">
        <v>0.28699999999999998</v>
      </c>
      <c r="O2382">
        <v>26.56</v>
      </c>
      <c r="P2382">
        <v>0.50800000000000001</v>
      </c>
    </row>
    <row r="2383" spans="1:16" x14ac:dyDescent="0.3">
      <c r="A2383" s="1">
        <v>45336.895833333336</v>
      </c>
      <c r="B2383">
        <v>8.9233400000000001E-3</v>
      </c>
      <c r="C2383">
        <v>-100</v>
      </c>
      <c r="D2383">
        <v>-100</v>
      </c>
      <c r="E2383">
        <v>-6.6000000000000003E-2</v>
      </c>
      <c r="F2383">
        <v>6.6000000000000003E-2</v>
      </c>
      <c r="G2383">
        <v>0.13100000000000001</v>
      </c>
      <c r="H2383">
        <v>8.7999999999999995E-2</v>
      </c>
      <c r="I2383">
        <v>6.7000000000000004E-2</v>
      </c>
      <c r="J2383">
        <v>235.2</v>
      </c>
      <c r="K2383">
        <v>241.1</v>
      </c>
      <c r="L2383">
        <v>11.77</v>
      </c>
      <c r="M2383">
        <v>10.92</v>
      </c>
      <c r="N2383">
        <v>0.28499999999999998</v>
      </c>
      <c r="O2383">
        <v>26.58</v>
      </c>
      <c r="P2383">
        <v>0</v>
      </c>
    </row>
    <row r="2384" spans="1:16" x14ac:dyDescent="0.3">
      <c r="A2384" s="1">
        <v>45336.899305555555</v>
      </c>
      <c r="B2384">
        <v>8.0947859999999996E-3</v>
      </c>
      <c r="C2384">
        <v>-6.3179999999999996</v>
      </c>
      <c r="D2384">
        <v>98.6</v>
      </c>
      <c r="E2384">
        <v>2.3460000000000001</v>
      </c>
      <c r="F2384">
        <v>2.379</v>
      </c>
      <c r="G2384">
        <v>3.3000000000000002E-2</v>
      </c>
      <c r="H2384">
        <v>0.307</v>
      </c>
      <c r="I2384">
        <v>0.20599999999999999</v>
      </c>
      <c r="J2384">
        <v>129.69999999999999</v>
      </c>
      <c r="K2384">
        <v>130.5</v>
      </c>
      <c r="L2384">
        <v>26.35</v>
      </c>
      <c r="M2384">
        <v>23.31</v>
      </c>
      <c r="N2384">
        <v>0.28299999999999997</v>
      </c>
      <c r="O2384">
        <v>26.56</v>
      </c>
      <c r="P2384">
        <v>0.50800000000000001</v>
      </c>
    </row>
    <row r="2385" spans="1:16" x14ac:dyDescent="0.3">
      <c r="A2385" s="1">
        <v>45336.902777777781</v>
      </c>
      <c r="B2385">
        <v>8.5478080000000005E-3</v>
      </c>
      <c r="C2385">
        <v>24.92</v>
      </c>
      <c r="D2385">
        <v>100</v>
      </c>
      <c r="E2385">
        <v>3.1520000000000001</v>
      </c>
      <c r="F2385">
        <v>3.1520000000000001</v>
      </c>
      <c r="G2385">
        <v>0</v>
      </c>
      <c r="H2385">
        <v>0.14899999999999999</v>
      </c>
      <c r="I2385">
        <v>7.8E-2</v>
      </c>
      <c r="J2385">
        <v>182.6</v>
      </c>
      <c r="K2385">
        <v>185.8</v>
      </c>
      <c r="L2385">
        <v>25.45</v>
      </c>
      <c r="M2385">
        <v>21.19</v>
      </c>
      <c r="N2385">
        <v>0.28100000000000003</v>
      </c>
      <c r="O2385">
        <v>26.59</v>
      </c>
      <c r="P2385">
        <v>0.254</v>
      </c>
    </row>
    <row r="2386" spans="1:16" x14ac:dyDescent="0.3">
      <c r="A2386" s="1">
        <v>45336.90625</v>
      </c>
      <c r="B2386">
        <v>8.1663159999999999E-3</v>
      </c>
      <c r="C2386">
        <v>25</v>
      </c>
      <c r="D2386">
        <v>100</v>
      </c>
      <c r="E2386">
        <v>3.1669999999999998</v>
      </c>
      <c r="F2386">
        <v>3.1669999999999998</v>
      </c>
      <c r="G2386">
        <v>0</v>
      </c>
      <c r="H2386">
        <v>1.004</v>
      </c>
      <c r="I2386">
        <v>0.39400000000000002</v>
      </c>
      <c r="J2386">
        <v>157.30000000000001</v>
      </c>
      <c r="K2386">
        <v>144.80000000000001</v>
      </c>
      <c r="L2386">
        <v>72.39</v>
      </c>
      <c r="M2386">
        <v>48.24</v>
      </c>
      <c r="N2386">
        <v>0.27900000000000003</v>
      </c>
      <c r="O2386">
        <v>26.56</v>
      </c>
      <c r="P2386">
        <v>0.50800000000000001</v>
      </c>
    </row>
    <row r="2387" spans="1:16" x14ac:dyDescent="0.3">
      <c r="A2387" s="1">
        <v>45336.909722222219</v>
      </c>
      <c r="B2387">
        <v>7.5046649999999998E-3</v>
      </c>
      <c r="C2387">
        <v>24.99</v>
      </c>
      <c r="D2387">
        <v>100</v>
      </c>
      <c r="E2387">
        <v>3.165</v>
      </c>
      <c r="F2387">
        <v>3.165</v>
      </c>
      <c r="G2387">
        <v>0</v>
      </c>
      <c r="H2387">
        <v>0.80300000000000005</v>
      </c>
      <c r="I2387">
        <v>0.28999999999999998</v>
      </c>
      <c r="J2387">
        <v>140.9</v>
      </c>
      <c r="K2387">
        <v>136.19999999999999</v>
      </c>
      <c r="L2387">
        <v>61.34</v>
      </c>
      <c r="M2387">
        <v>46.54</v>
      </c>
      <c r="N2387">
        <v>0.27800000000000002</v>
      </c>
      <c r="O2387">
        <v>26.57</v>
      </c>
      <c r="P2387">
        <v>0.254</v>
      </c>
    </row>
    <row r="2388" spans="1:16" x14ac:dyDescent="0.3">
      <c r="A2388" s="1">
        <v>45336.913194444445</v>
      </c>
      <c r="B2388">
        <v>7.8384709999999996E-3</v>
      </c>
      <c r="C2388">
        <v>24.78</v>
      </c>
      <c r="D2388">
        <v>100</v>
      </c>
      <c r="E2388">
        <v>3.1259999999999999</v>
      </c>
      <c r="F2388">
        <v>3.1259999999999999</v>
      </c>
      <c r="G2388">
        <v>0</v>
      </c>
      <c r="H2388">
        <v>0.84699999999999998</v>
      </c>
      <c r="I2388">
        <v>0.248</v>
      </c>
      <c r="J2388">
        <v>53.18</v>
      </c>
      <c r="K2388">
        <v>67.489999999999995</v>
      </c>
      <c r="L2388">
        <v>65.790000000000006</v>
      </c>
      <c r="M2388">
        <v>52.79</v>
      </c>
      <c r="N2388">
        <v>0.27800000000000002</v>
      </c>
      <c r="O2388">
        <v>26.54</v>
      </c>
      <c r="P2388">
        <v>0.254</v>
      </c>
    </row>
    <row r="2389" spans="1:16" x14ac:dyDescent="0.3">
      <c r="A2389" s="1">
        <v>45336.916666666664</v>
      </c>
      <c r="B2389">
        <v>8.2914930000000005E-3</v>
      </c>
      <c r="C2389">
        <v>24.5</v>
      </c>
      <c r="D2389">
        <v>100</v>
      </c>
      <c r="E2389">
        <v>3.073</v>
      </c>
      <c r="F2389">
        <v>3.0739999999999998</v>
      </c>
      <c r="G2389">
        <v>0</v>
      </c>
      <c r="H2389">
        <v>0.98399999999999999</v>
      </c>
      <c r="I2389">
        <v>3.7999999999999999E-2</v>
      </c>
      <c r="J2389">
        <v>327.3</v>
      </c>
      <c r="K2389">
        <v>266.39999999999998</v>
      </c>
      <c r="L2389">
        <v>73.14</v>
      </c>
      <c r="M2389">
        <v>62.04</v>
      </c>
      <c r="N2389">
        <v>0.27600000000000002</v>
      </c>
      <c r="O2389">
        <v>26.57</v>
      </c>
      <c r="P2389">
        <v>0.254</v>
      </c>
    </row>
    <row r="2390" spans="1:16" x14ac:dyDescent="0.3">
      <c r="A2390" s="1">
        <v>45336.920138888891</v>
      </c>
      <c r="B2390">
        <v>8.2974539999999992E-3</v>
      </c>
      <c r="C2390">
        <v>24.44</v>
      </c>
      <c r="D2390">
        <v>100</v>
      </c>
      <c r="E2390">
        <v>3.0630000000000002</v>
      </c>
      <c r="F2390">
        <v>3.0630000000000002</v>
      </c>
      <c r="G2390">
        <v>0</v>
      </c>
      <c r="H2390">
        <v>1.2609999999999999</v>
      </c>
      <c r="I2390">
        <v>0.42799999999999999</v>
      </c>
      <c r="J2390">
        <v>261.5</v>
      </c>
      <c r="K2390">
        <v>252.8</v>
      </c>
      <c r="L2390">
        <v>67.75</v>
      </c>
      <c r="M2390">
        <v>56.25</v>
      </c>
      <c r="N2390">
        <v>0.27500000000000002</v>
      </c>
      <c r="O2390">
        <v>26.51</v>
      </c>
      <c r="P2390">
        <v>0.50800000000000001</v>
      </c>
    </row>
    <row r="2391" spans="1:16" x14ac:dyDescent="0.3">
      <c r="A2391" s="1">
        <v>45336.923611111109</v>
      </c>
      <c r="B2391">
        <v>8.5835730000000006E-3</v>
      </c>
      <c r="C2391">
        <v>24.52</v>
      </c>
      <c r="D2391">
        <v>100</v>
      </c>
      <c r="E2391">
        <v>3.0779999999999998</v>
      </c>
      <c r="F2391">
        <v>3.0779999999999998</v>
      </c>
      <c r="G2391">
        <v>0</v>
      </c>
      <c r="H2391">
        <v>1.1990000000000001</v>
      </c>
      <c r="I2391">
        <v>0.91800000000000004</v>
      </c>
      <c r="J2391">
        <v>267.8</v>
      </c>
      <c r="K2391">
        <v>263</v>
      </c>
      <c r="L2391">
        <v>36.29</v>
      </c>
      <c r="M2391">
        <v>32.4</v>
      </c>
      <c r="N2391">
        <v>0.27600000000000002</v>
      </c>
      <c r="O2391">
        <v>26.51</v>
      </c>
      <c r="P2391">
        <v>0.50800000000000001</v>
      </c>
    </row>
    <row r="2392" spans="1:16" x14ac:dyDescent="0.3">
      <c r="A2392" s="1">
        <v>45336.927083333336</v>
      </c>
      <c r="B2392">
        <v>9.9962860000000001E-3</v>
      </c>
      <c r="C2392">
        <v>24.57</v>
      </c>
      <c r="D2392">
        <v>100</v>
      </c>
      <c r="E2392">
        <v>3.0880000000000001</v>
      </c>
      <c r="F2392">
        <v>3.0880000000000001</v>
      </c>
      <c r="G2392">
        <v>0</v>
      </c>
      <c r="H2392">
        <v>1.002</v>
      </c>
      <c r="I2392">
        <v>0.78300000000000003</v>
      </c>
      <c r="J2392">
        <v>280</v>
      </c>
      <c r="K2392">
        <v>277</v>
      </c>
      <c r="L2392">
        <v>32.76</v>
      </c>
      <c r="M2392">
        <v>30.12</v>
      </c>
      <c r="N2392">
        <v>0.27600000000000002</v>
      </c>
      <c r="O2392">
        <v>26.5</v>
      </c>
      <c r="P2392">
        <v>0.50800000000000001</v>
      </c>
    </row>
    <row r="2393" spans="1:16" x14ac:dyDescent="0.3">
      <c r="A2393" s="1">
        <v>45336.930555555555</v>
      </c>
      <c r="B2393">
        <v>8.3272580000000006E-3</v>
      </c>
      <c r="C2393">
        <v>24.72</v>
      </c>
      <c r="D2393">
        <v>100</v>
      </c>
      <c r="E2393">
        <v>3.1150000000000002</v>
      </c>
      <c r="F2393">
        <v>3.1150000000000002</v>
      </c>
      <c r="G2393">
        <v>0</v>
      </c>
      <c r="H2393">
        <v>1.7509999999999999</v>
      </c>
      <c r="I2393">
        <v>1.123</v>
      </c>
      <c r="J2393">
        <v>250.6</v>
      </c>
      <c r="K2393">
        <v>247.7</v>
      </c>
      <c r="L2393">
        <v>53.95</v>
      </c>
      <c r="M2393">
        <v>45.52</v>
      </c>
      <c r="N2393">
        <v>0.27600000000000002</v>
      </c>
      <c r="O2393">
        <v>26.47</v>
      </c>
      <c r="P2393">
        <v>0.50800000000000001</v>
      </c>
    </row>
    <row r="2394" spans="1:16" x14ac:dyDescent="0.3">
      <c r="A2394" s="1">
        <v>45336.934027777781</v>
      </c>
      <c r="B2394">
        <v>8.1782379999999991E-3</v>
      </c>
      <c r="C2394">
        <v>24.92</v>
      </c>
      <c r="D2394">
        <v>100</v>
      </c>
      <c r="E2394">
        <v>3.1509999999999998</v>
      </c>
      <c r="F2394">
        <v>3.1509999999999998</v>
      </c>
      <c r="G2394">
        <v>0</v>
      </c>
      <c r="H2394">
        <v>1.214</v>
      </c>
      <c r="I2394">
        <v>0.76</v>
      </c>
      <c r="J2394">
        <v>208.6</v>
      </c>
      <c r="K2394">
        <v>214.9</v>
      </c>
      <c r="L2394">
        <v>50.26</v>
      </c>
      <c r="M2394">
        <v>42.83</v>
      </c>
      <c r="N2394">
        <v>0.27600000000000002</v>
      </c>
      <c r="O2394">
        <v>26.48</v>
      </c>
      <c r="P2394">
        <v>0.254</v>
      </c>
    </row>
    <row r="2395" spans="1:16" x14ac:dyDescent="0.3">
      <c r="A2395" s="1">
        <v>45336.9375</v>
      </c>
      <c r="B2395">
        <v>8.0351780000000005E-3</v>
      </c>
      <c r="C2395">
        <v>25.04</v>
      </c>
      <c r="D2395">
        <v>100</v>
      </c>
      <c r="E2395">
        <v>3.1739999999999999</v>
      </c>
      <c r="F2395">
        <v>3.1739999999999999</v>
      </c>
      <c r="G2395">
        <v>0</v>
      </c>
      <c r="H2395">
        <v>0.95899999999999996</v>
      </c>
      <c r="I2395">
        <v>0.65600000000000003</v>
      </c>
      <c r="J2395">
        <v>232.6</v>
      </c>
      <c r="K2395">
        <v>223.7</v>
      </c>
      <c r="L2395">
        <v>38.56</v>
      </c>
      <c r="M2395">
        <v>35.18</v>
      </c>
      <c r="N2395" t="s">
        <v>37</v>
      </c>
      <c r="O2395">
        <v>26.48</v>
      </c>
      <c r="P2395">
        <v>0.254</v>
      </c>
    </row>
    <row r="2396" spans="1:16" x14ac:dyDescent="0.3">
      <c r="A2396" s="1">
        <v>45336.940972222219</v>
      </c>
      <c r="B2396">
        <v>8.1603549999999993E-3</v>
      </c>
      <c r="C2396">
        <v>25.07</v>
      </c>
      <c r="D2396">
        <v>100</v>
      </c>
      <c r="E2396">
        <v>3.181</v>
      </c>
      <c r="F2396">
        <v>3.181</v>
      </c>
      <c r="G2396">
        <v>0</v>
      </c>
      <c r="H2396">
        <v>1.0740000000000001</v>
      </c>
      <c r="I2396">
        <v>0.81399999999999995</v>
      </c>
      <c r="J2396">
        <v>214.8</v>
      </c>
      <c r="K2396">
        <v>216.1</v>
      </c>
      <c r="L2396">
        <v>36.119999999999997</v>
      </c>
      <c r="M2396">
        <v>32.07</v>
      </c>
      <c r="N2396">
        <v>0.27400000000000002</v>
      </c>
      <c r="O2396">
        <v>26.46</v>
      </c>
      <c r="P2396">
        <v>0.254</v>
      </c>
    </row>
    <row r="2397" spans="1:16" x14ac:dyDescent="0.3">
      <c r="A2397" s="1">
        <v>45336.944444444445</v>
      </c>
      <c r="B2397">
        <v>8.5656900000000008E-3</v>
      </c>
      <c r="C2397">
        <v>25.12</v>
      </c>
      <c r="D2397">
        <v>100</v>
      </c>
      <c r="E2397">
        <v>3.1890000000000001</v>
      </c>
      <c r="F2397">
        <v>3.1890000000000001</v>
      </c>
      <c r="G2397">
        <v>0</v>
      </c>
      <c r="H2397">
        <v>0.59799999999999998</v>
      </c>
      <c r="I2397">
        <v>0.44700000000000001</v>
      </c>
      <c r="J2397">
        <v>234.3</v>
      </c>
      <c r="K2397">
        <v>230.2</v>
      </c>
      <c r="L2397">
        <v>28.9</v>
      </c>
      <c r="M2397">
        <v>26.31</v>
      </c>
      <c r="N2397">
        <v>0.27300000000000002</v>
      </c>
      <c r="O2397">
        <v>26.43</v>
      </c>
      <c r="P2397">
        <v>0.50800000000000001</v>
      </c>
    </row>
    <row r="2398" spans="1:16" x14ac:dyDescent="0.3">
      <c r="A2398" s="1">
        <v>45336.947916666664</v>
      </c>
      <c r="B2398">
        <v>8.4107090000000006E-3</v>
      </c>
      <c r="C2398">
        <v>24.98</v>
      </c>
      <c r="D2398">
        <v>100</v>
      </c>
      <c r="E2398">
        <v>3.1640000000000001</v>
      </c>
      <c r="F2398">
        <v>3.1640000000000001</v>
      </c>
      <c r="G2398">
        <v>0</v>
      </c>
      <c r="H2398">
        <v>1.8340000000000001</v>
      </c>
      <c r="I2398">
        <v>1.4179999999999999</v>
      </c>
      <c r="J2398">
        <v>251.9</v>
      </c>
      <c r="K2398">
        <v>248.2</v>
      </c>
      <c r="L2398">
        <v>38.43</v>
      </c>
      <c r="M2398">
        <v>36.270000000000003</v>
      </c>
      <c r="N2398">
        <v>0.27300000000000002</v>
      </c>
      <c r="O2398">
        <v>26.43</v>
      </c>
      <c r="P2398">
        <v>0.76200000000000001</v>
      </c>
    </row>
    <row r="2399" spans="1:16" x14ac:dyDescent="0.3">
      <c r="A2399" s="1">
        <v>45336.951388888891</v>
      </c>
      <c r="B2399">
        <v>6.6641900000000004E-3</v>
      </c>
      <c r="C2399">
        <v>24.87</v>
      </c>
      <c r="D2399">
        <v>100</v>
      </c>
      <c r="E2399">
        <v>3.1429999999999998</v>
      </c>
      <c r="F2399">
        <v>3.1429999999999998</v>
      </c>
      <c r="G2399">
        <v>0</v>
      </c>
      <c r="H2399">
        <v>0.90500000000000003</v>
      </c>
      <c r="I2399">
        <v>0.33800000000000002</v>
      </c>
      <c r="J2399">
        <v>233.6</v>
      </c>
      <c r="K2399">
        <v>227.2</v>
      </c>
      <c r="L2399">
        <v>63.41</v>
      </c>
      <c r="M2399">
        <v>48.52</v>
      </c>
      <c r="N2399">
        <v>0.27600000000000002</v>
      </c>
      <c r="O2399">
        <v>26.42</v>
      </c>
      <c r="P2399">
        <v>1.524</v>
      </c>
    </row>
    <row r="2400" spans="1:16" x14ac:dyDescent="0.3">
      <c r="A2400" s="1">
        <v>45336.954861111109</v>
      </c>
      <c r="B2400">
        <v>7.7729019999999999E-3</v>
      </c>
      <c r="C2400">
        <v>24.73</v>
      </c>
      <c r="D2400">
        <v>100</v>
      </c>
      <c r="E2400">
        <v>3.1150000000000002</v>
      </c>
      <c r="F2400">
        <v>3.1150000000000002</v>
      </c>
      <c r="G2400">
        <v>0</v>
      </c>
      <c r="H2400">
        <v>1.306</v>
      </c>
      <c r="I2400">
        <v>0.63100000000000001</v>
      </c>
      <c r="J2400">
        <v>291.8</v>
      </c>
      <c r="K2400">
        <v>293.89999999999998</v>
      </c>
      <c r="L2400">
        <v>59.95</v>
      </c>
      <c r="M2400">
        <v>51.42</v>
      </c>
      <c r="N2400">
        <v>0.28100000000000003</v>
      </c>
      <c r="O2400">
        <v>26.42</v>
      </c>
      <c r="P2400">
        <v>2.54</v>
      </c>
    </row>
    <row r="2401" spans="1:16" x14ac:dyDescent="0.3">
      <c r="A2401" s="1">
        <v>45336.958333333336</v>
      </c>
      <c r="B2401">
        <v>9.2631060000000001E-3</v>
      </c>
      <c r="C2401">
        <v>24.54</v>
      </c>
      <c r="D2401">
        <v>100</v>
      </c>
      <c r="E2401">
        <v>3.0819999999999999</v>
      </c>
      <c r="F2401">
        <v>3.0819999999999999</v>
      </c>
      <c r="G2401">
        <v>0</v>
      </c>
      <c r="H2401">
        <v>0.75900000000000001</v>
      </c>
      <c r="I2401">
        <v>0.56499999999999995</v>
      </c>
      <c r="J2401">
        <v>306</v>
      </c>
      <c r="K2401">
        <v>304.60000000000002</v>
      </c>
      <c r="L2401">
        <v>29.39</v>
      </c>
      <c r="M2401">
        <v>30.66</v>
      </c>
      <c r="N2401" t="s">
        <v>37</v>
      </c>
      <c r="O2401">
        <v>26.43</v>
      </c>
      <c r="P2401">
        <v>2.794</v>
      </c>
    </row>
    <row r="2402" spans="1:16" x14ac:dyDescent="0.3">
      <c r="A2402" s="1">
        <v>45336.961805555555</v>
      </c>
      <c r="B2402">
        <v>7.5642740000000002E-3</v>
      </c>
      <c r="C2402">
        <v>24.28</v>
      </c>
      <c r="D2402">
        <v>100</v>
      </c>
      <c r="E2402">
        <v>3.0329999999999999</v>
      </c>
      <c r="F2402">
        <v>3.0339999999999998</v>
      </c>
      <c r="G2402">
        <v>0</v>
      </c>
      <c r="H2402">
        <v>0.76300000000000001</v>
      </c>
      <c r="I2402">
        <v>0.22700000000000001</v>
      </c>
      <c r="J2402">
        <v>34.6</v>
      </c>
      <c r="K2402">
        <v>34.15</v>
      </c>
      <c r="L2402">
        <v>62.71</v>
      </c>
      <c r="M2402">
        <v>48.65</v>
      </c>
      <c r="N2402">
        <v>0.30499999999999999</v>
      </c>
      <c r="O2402">
        <v>26.38</v>
      </c>
      <c r="P2402">
        <v>1.27</v>
      </c>
    </row>
    <row r="2403" spans="1:16" x14ac:dyDescent="0.3">
      <c r="A2403" s="1">
        <v>45336.965277777781</v>
      </c>
      <c r="B2403">
        <v>9.787657E-3</v>
      </c>
      <c r="C2403">
        <v>24.23</v>
      </c>
      <c r="D2403">
        <v>100</v>
      </c>
      <c r="E2403">
        <v>3.024</v>
      </c>
      <c r="F2403">
        <v>3.0249999999999999</v>
      </c>
      <c r="G2403">
        <v>0</v>
      </c>
      <c r="H2403">
        <v>0.68899999999999995</v>
      </c>
      <c r="I2403">
        <v>0.30299999999999999</v>
      </c>
      <c r="J2403">
        <v>319.3</v>
      </c>
      <c r="K2403">
        <v>312.3</v>
      </c>
      <c r="L2403">
        <v>52.18</v>
      </c>
      <c r="M2403">
        <v>43.32</v>
      </c>
      <c r="N2403">
        <v>0.31</v>
      </c>
      <c r="O2403">
        <v>26.29</v>
      </c>
      <c r="P2403">
        <v>0.50800000000000001</v>
      </c>
    </row>
    <row r="2404" spans="1:16" x14ac:dyDescent="0.3">
      <c r="A2404" s="1">
        <v>45336.96875</v>
      </c>
      <c r="B2404">
        <v>7.4510180000000002E-3</v>
      </c>
      <c r="C2404">
        <v>24.21</v>
      </c>
      <c r="D2404">
        <v>100</v>
      </c>
      <c r="E2404">
        <v>3.0209999999999999</v>
      </c>
      <c r="F2404">
        <v>3.0209999999999999</v>
      </c>
      <c r="G2404">
        <v>0</v>
      </c>
      <c r="H2404">
        <v>1.23</v>
      </c>
      <c r="I2404">
        <v>0.79</v>
      </c>
      <c r="J2404">
        <v>112.3</v>
      </c>
      <c r="K2404">
        <v>123.4</v>
      </c>
      <c r="L2404">
        <v>47.55</v>
      </c>
      <c r="M2404">
        <v>38.229999999999997</v>
      </c>
      <c r="N2404">
        <v>0.308</v>
      </c>
      <c r="O2404">
        <v>26.13</v>
      </c>
      <c r="P2404">
        <v>0.50800000000000001</v>
      </c>
    </row>
    <row r="2405" spans="1:16" x14ac:dyDescent="0.3">
      <c r="A2405" s="1">
        <v>45336.972222222219</v>
      </c>
      <c r="B2405">
        <v>8.5180039999999992E-3</v>
      </c>
      <c r="C2405">
        <v>24.25</v>
      </c>
      <c r="D2405">
        <v>100</v>
      </c>
      <c r="E2405">
        <v>3.0289999999999999</v>
      </c>
      <c r="F2405">
        <v>3.0289999999999999</v>
      </c>
      <c r="G2405">
        <v>0</v>
      </c>
      <c r="H2405">
        <v>1.18</v>
      </c>
      <c r="I2405">
        <v>0.83599999999999997</v>
      </c>
      <c r="J2405">
        <v>129.9</v>
      </c>
      <c r="K2405">
        <v>133.5</v>
      </c>
      <c r="L2405">
        <v>43.27</v>
      </c>
      <c r="M2405">
        <v>34.9</v>
      </c>
      <c r="N2405">
        <v>0.30499999999999999</v>
      </c>
      <c r="O2405">
        <v>26.01</v>
      </c>
      <c r="P2405">
        <v>0.50800000000000001</v>
      </c>
    </row>
    <row r="2406" spans="1:16" x14ac:dyDescent="0.3">
      <c r="A2406" s="1">
        <v>45336.975694444445</v>
      </c>
      <c r="B2406">
        <v>7.468901E-3</v>
      </c>
      <c r="C2406">
        <v>24.31</v>
      </c>
      <c r="D2406">
        <v>100</v>
      </c>
      <c r="E2406">
        <v>3.0390000000000001</v>
      </c>
      <c r="F2406">
        <v>3.0390000000000001</v>
      </c>
      <c r="G2406">
        <v>0</v>
      </c>
      <c r="H2406">
        <v>1.0669999999999999</v>
      </c>
      <c r="I2406">
        <v>0.19500000000000001</v>
      </c>
      <c r="J2406">
        <v>325.60000000000002</v>
      </c>
      <c r="K2406">
        <v>311.7</v>
      </c>
      <c r="L2406">
        <v>76.77</v>
      </c>
      <c r="M2406">
        <v>60.1</v>
      </c>
      <c r="N2406">
        <v>0.30199999999999999</v>
      </c>
      <c r="O2406">
        <v>25.96</v>
      </c>
      <c r="P2406">
        <v>0.50800000000000001</v>
      </c>
    </row>
    <row r="2407" spans="1:16" x14ac:dyDescent="0.3">
      <c r="A2407" s="1">
        <v>45336.979166666664</v>
      </c>
      <c r="B2407">
        <v>7.4629400000000004E-3</v>
      </c>
      <c r="C2407">
        <v>24.4</v>
      </c>
      <c r="D2407">
        <v>100</v>
      </c>
      <c r="E2407">
        <v>3.056</v>
      </c>
      <c r="F2407">
        <v>3.056</v>
      </c>
      <c r="G2407">
        <v>0</v>
      </c>
      <c r="H2407">
        <v>0.45800000000000002</v>
      </c>
      <c r="I2407">
        <v>8.5999999999999993E-2</v>
      </c>
      <c r="J2407">
        <v>1.9610000000000001</v>
      </c>
      <c r="K2407">
        <v>57.43</v>
      </c>
      <c r="L2407">
        <v>52.66</v>
      </c>
      <c r="M2407">
        <v>41.73</v>
      </c>
      <c r="N2407">
        <v>0.29899999999999999</v>
      </c>
      <c r="O2407">
        <v>25.91</v>
      </c>
      <c r="P2407">
        <v>0.254</v>
      </c>
    </row>
    <row r="2408" spans="1:16" x14ac:dyDescent="0.3">
      <c r="A2408" s="1">
        <v>45336.982638888891</v>
      </c>
      <c r="B2408">
        <v>7.5702340000000003E-3</v>
      </c>
      <c r="C2408">
        <v>24.56</v>
      </c>
      <c r="D2408">
        <v>100</v>
      </c>
      <c r="E2408">
        <v>3.0859999999999999</v>
      </c>
      <c r="F2408">
        <v>3.0859999999999999</v>
      </c>
      <c r="G2408">
        <v>0</v>
      </c>
      <c r="H2408">
        <v>0.58499999999999996</v>
      </c>
      <c r="I2408">
        <v>0.49</v>
      </c>
      <c r="J2408">
        <v>120.5</v>
      </c>
      <c r="K2408">
        <v>122.9</v>
      </c>
      <c r="L2408">
        <v>21.93</v>
      </c>
      <c r="M2408">
        <v>20.260000000000002</v>
      </c>
      <c r="N2408">
        <v>0.29599999999999999</v>
      </c>
      <c r="O2408">
        <v>25.86</v>
      </c>
      <c r="P2408">
        <v>0.254</v>
      </c>
    </row>
    <row r="2409" spans="1:16" x14ac:dyDescent="0.3">
      <c r="A2409" s="1">
        <v>45336.986111111109</v>
      </c>
      <c r="B2409">
        <v>8.4047489999999996E-3</v>
      </c>
      <c r="C2409">
        <v>24.74</v>
      </c>
      <c r="D2409">
        <v>100</v>
      </c>
      <c r="E2409">
        <v>3.1190000000000002</v>
      </c>
      <c r="F2409">
        <v>3.1190000000000002</v>
      </c>
      <c r="G2409">
        <v>0</v>
      </c>
      <c r="H2409">
        <v>0.89100000000000001</v>
      </c>
      <c r="I2409">
        <v>0.41299999999999998</v>
      </c>
      <c r="J2409">
        <v>84</v>
      </c>
      <c r="K2409">
        <v>96.8</v>
      </c>
      <c r="L2409">
        <v>51.75</v>
      </c>
      <c r="M2409">
        <v>40.67</v>
      </c>
      <c r="N2409">
        <v>0.29199999999999998</v>
      </c>
      <c r="O2409">
        <v>25.82</v>
      </c>
      <c r="P2409">
        <v>0.50800000000000001</v>
      </c>
    </row>
    <row r="2410" spans="1:16" x14ac:dyDescent="0.3">
      <c r="A2410" s="1">
        <v>45336.989583333336</v>
      </c>
      <c r="B2410">
        <v>8.1543940000000006E-3</v>
      </c>
      <c r="C2410">
        <v>24.86</v>
      </c>
      <c r="D2410">
        <v>100</v>
      </c>
      <c r="E2410">
        <v>3.14</v>
      </c>
      <c r="F2410">
        <v>3.14</v>
      </c>
      <c r="G2410">
        <v>0</v>
      </c>
      <c r="H2410">
        <v>0.68</v>
      </c>
      <c r="I2410">
        <v>0.35699999999999998</v>
      </c>
      <c r="J2410">
        <v>127.2</v>
      </c>
      <c r="K2410">
        <v>131.1</v>
      </c>
      <c r="L2410">
        <v>48.54</v>
      </c>
      <c r="M2410">
        <v>36.340000000000003</v>
      </c>
      <c r="N2410">
        <v>0.28899999999999998</v>
      </c>
      <c r="O2410">
        <v>25.8</v>
      </c>
      <c r="P2410">
        <v>0.50800000000000001</v>
      </c>
    </row>
    <row r="2411" spans="1:16" x14ac:dyDescent="0.3">
      <c r="A2411" s="1">
        <v>45336.993055555555</v>
      </c>
      <c r="B2411">
        <v>8.5358859999999995E-3</v>
      </c>
      <c r="C2411">
        <v>24.9</v>
      </c>
      <c r="D2411">
        <v>100</v>
      </c>
      <c r="E2411">
        <v>3.1480000000000001</v>
      </c>
      <c r="F2411">
        <v>3.1480000000000001</v>
      </c>
      <c r="G2411">
        <v>0</v>
      </c>
      <c r="H2411">
        <v>0.78500000000000003</v>
      </c>
      <c r="I2411">
        <v>0.28399999999999997</v>
      </c>
      <c r="J2411">
        <v>33</v>
      </c>
      <c r="K2411">
        <v>64.709999999999994</v>
      </c>
      <c r="L2411">
        <v>53.19</v>
      </c>
      <c r="M2411">
        <v>46.8</v>
      </c>
      <c r="N2411">
        <v>0.28799999999999998</v>
      </c>
      <c r="O2411">
        <v>25.8</v>
      </c>
      <c r="P2411">
        <v>0.50800000000000001</v>
      </c>
    </row>
    <row r="2412" spans="1:16" x14ac:dyDescent="0.3">
      <c r="A2412" s="1">
        <v>45336.996527777781</v>
      </c>
      <c r="B2412">
        <v>6.7893679999999996E-3</v>
      </c>
      <c r="C2412">
        <v>24.93</v>
      </c>
      <c r="D2412">
        <v>100</v>
      </c>
      <c r="E2412">
        <v>3.1539999999999999</v>
      </c>
      <c r="F2412">
        <v>3.1539999999999999</v>
      </c>
      <c r="G2412">
        <v>0</v>
      </c>
      <c r="H2412">
        <v>0.79100000000000004</v>
      </c>
      <c r="I2412">
        <v>0.17399999999999999</v>
      </c>
      <c r="J2412">
        <v>260</v>
      </c>
      <c r="K2412">
        <v>274.89999999999998</v>
      </c>
      <c r="L2412">
        <v>59.57</v>
      </c>
      <c r="M2412">
        <v>50.74</v>
      </c>
      <c r="N2412">
        <v>0.28599999999999998</v>
      </c>
      <c r="O2412">
        <v>25.78</v>
      </c>
      <c r="P2412">
        <v>0.254</v>
      </c>
    </row>
    <row r="2413" spans="1:16" x14ac:dyDescent="0.3">
      <c r="A2413" s="1">
        <v>45337</v>
      </c>
      <c r="B2413">
        <v>6.783407E-3</v>
      </c>
      <c r="C2413">
        <v>24.95</v>
      </c>
      <c r="D2413">
        <v>100</v>
      </c>
      <c r="E2413">
        <v>3.157</v>
      </c>
      <c r="F2413">
        <v>3.157</v>
      </c>
      <c r="G2413">
        <v>0</v>
      </c>
      <c r="H2413">
        <v>0.80600000000000005</v>
      </c>
      <c r="I2413">
        <v>0.63800000000000001</v>
      </c>
      <c r="J2413">
        <v>285.39999999999998</v>
      </c>
      <c r="K2413">
        <v>284.3</v>
      </c>
      <c r="L2413">
        <v>30.44</v>
      </c>
      <c r="M2413">
        <v>27.24</v>
      </c>
      <c r="N2413">
        <v>0.28399999999999997</v>
      </c>
      <c r="O2413">
        <v>25.75</v>
      </c>
      <c r="P2413">
        <v>0.50800000000000001</v>
      </c>
    </row>
    <row r="2414" spans="1:16" x14ac:dyDescent="0.3">
      <c r="A2414" s="1">
        <v>45337.003472222219</v>
      </c>
      <c r="B2414">
        <v>7.5821559999999996E-3</v>
      </c>
      <c r="C2414">
        <v>25</v>
      </c>
      <c r="D2414">
        <v>100</v>
      </c>
      <c r="E2414">
        <v>3.1669999999999998</v>
      </c>
      <c r="F2414">
        <v>3.1669999999999998</v>
      </c>
      <c r="G2414">
        <v>0</v>
      </c>
      <c r="H2414">
        <v>0.85599999999999998</v>
      </c>
      <c r="I2414">
        <v>0.622</v>
      </c>
      <c r="J2414">
        <v>234</v>
      </c>
      <c r="K2414">
        <v>233.8</v>
      </c>
      <c r="L2414">
        <v>35.14</v>
      </c>
      <c r="M2414">
        <v>31.98</v>
      </c>
      <c r="N2414">
        <v>0.28299999999999997</v>
      </c>
      <c r="O2414">
        <v>25.79</v>
      </c>
      <c r="P2414">
        <v>0.254</v>
      </c>
    </row>
    <row r="2415" spans="1:16" x14ac:dyDescent="0.3">
      <c r="A2415" s="1">
        <v>45337.006944444445</v>
      </c>
      <c r="B2415">
        <v>7.6179209999999997E-3</v>
      </c>
      <c r="C2415">
        <v>24.99</v>
      </c>
      <c r="D2415">
        <v>100</v>
      </c>
      <c r="E2415">
        <v>3.1659999999999999</v>
      </c>
      <c r="F2415">
        <v>3.1659999999999999</v>
      </c>
      <c r="G2415">
        <v>0</v>
      </c>
      <c r="H2415">
        <v>1.2170000000000001</v>
      </c>
      <c r="I2415">
        <v>0.55500000000000005</v>
      </c>
      <c r="J2415">
        <v>251.6</v>
      </c>
      <c r="K2415">
        <v>257.60000000000002</v>
      </c>
      <c r="L2415">
        <v>61.5</v>
      </c>
      <c r="M2415">
        <v>49.38</v>
      </c>
      <c r="N2415">
        <v>0.28100000000000003</v>
      </c>
      <c r="O2415">
        <v>25.78</v>
      </c>
      <c r="P2415">
        <v>0</v>
      </c>
    </row>
    <row r="2416" spans="1:16" x14ac:dyDescent="0.3">
      <c r="A2416" s="1">
        <v>45337.010416666664</v>
      </c>
      <c r="B2416">
        <v>8.0530610000000002E-3</v>
      </c>
      <c r="C2416">
        <v>24.93</v>
      </c>
      <c r="D2416">
        <v>100</v>
      </c>
      <c r="E2416">
        <v>3.153</v>
      </c>
      <c r="F2416">
        <v>3.153</v>
      </c>
      <c r="G2416">
        <v>0</v>
      </c>
      <c r="H2416">
        <v>0.59799999999999998</v>
      </c>
      <c r="I2416">
        <v>0.20200000000000001</v>
      </c>
      <c r="J2416">
        <v>249.7</v>
      </c>
      <c r="K2416">
        <v>256.39999999999998</v>
      </c>
      <c r="L2416">
        <v>50.29</v>
      </c>
      <c r="M2416">
        <v>41.18</v>
      </c>
      <c r="N2416" t="s">
        <v>37</v>
      </c>
      <c r="O2416" t="s">
        <v>37</v>
      </c>
      <c r="P2416">
        <v>0.254</v>
      </c>
    </row>
    <row r="2417" spans="1:16" x14ac:dyDescent="0.3">
      <c r="A2417" s="1">
        <v>45337.013888888891</v>
      </c>
      <c r="B2417">
        <v>8.3868659999999998E-3</v>
      </c>
      <c r="C2417">
        <v>24.95</v>
      </c>
      <c r="D2417">
        <v>100</v>
      </c>
      <c r="E2417">
        <v>3.1579999999999999</v>
      </c>
      <c r="F2417">
        <v>3.1579999999999999</v>
      </c>
      <c r="G2417">
        <v>0</v>
      </c>
      <c r="H2417">
        <v>0.26</v>
      </c>
      <c r="I2417">
        <v>0.11600000000000001</v>
      </c>
      <c r="J2417">
        <v>140.1</v>
      </c>
      <c r="K2417">
        <v>136.80000000000001</v>
      </c>
      <c r="L2417">
        <v>35.43</v>
      </c>
      <c r="M2417">
        <v>29.6</v>
      </c>
      <c r="N2417" t="s">
        <v>37</v>
      </c>
      <c r="O2417">
        <v>25.73</v>
      </c>
      <c r="P2417">
        <v>0.254</v>
      </c>
    </row>
    <row r="2418" spans="1:16" x14ac:dyDescent="0.3">
      <c r="A2418" s="1">
        <v>45337.017361111109</v>
      </c>
      <c r="B2418">
        <v>8.3749440000000005E-3</v>
      </c>
      <c r="C2418">
        <v>24.96</v>
      </c>
      <c r="D2418">
        <v>100</v>
      </c>
      <c r="E2418">
        <v>3.1589999999999998</v>
      </c>
      <c r="F2418">
        <v>3.16</v>
      </c>
      <c r="G2418">
        <v>0</v>
      </c>
      <c r="H2418">
        <v>0.64900000000000002</v>
      </c>
      <c r="I2418">
        <v>0.54600000000000004</v>
      </c>
      <c r="J2418">
        <v>257.39999999999998</v>
      </c>
      <c r="K2418">
        <v>256.10000000000002</v>
      </c>
      <c r="L2418">
        <v>21.95</v>
      </c>
      <c r="M2418">
        <v>22.09</v>
      </c>
      <c r="N2418">
        <v>0.27500000000000002</v>
      </c>
      <c r="O2418">
        <v>25.74</v>
      </c>
      <c r="P2418">
        <v>0</v>
      </c>
    </row>
    <row r="2419" spans="1:16" x14ac:dyDescent="0.3">
      <c r="A2419" s="1">
        <v>45337.020833333336</v>
      </c>
      <c r="B2419">
        <v>7.123173E-3</v>
      </c>
      <c r="C2419">
        <v>25.02</v>
      </c>
      <c r="D2419">
        <v>100</v>
      </c>
      <c r="E2419">
        <v>3.17</v>
      </c>
      <c r="F2419">
        <v>3.17</v>
      </c>
      <c r="G2419">
        <v>0</v>
      </c>
      <c r="H2419">
        <v>0.71699999999999997</v>
      </c>
      <c r="I2419">
        <v>0.26600000000000001</v>
      </c>
      <c r="J2419">
        <v>272.2</v>
      </c>
      <c r="K2419">
        <v>255.3</v>
      </c>
      <c r="L2419">
        <v>52.73</v>
      </c>
      <c r="M2419">
        <v>45.27</v>
      </c>
      <c r="N2419" t="s">
        <v>37</v>
      </c>
      <c r="O2419">
        <v>25.71</v>
      </c>
      <c r="P2419">
        <v>0</v>
      </c>
    </row>
    <row r="2420" spans="1:16" x14ac:dyDescent="0.3">
      <c r="A2420" s="1">
        <v>45337.024305555555</v>
      </c>
      <c r="B2420">
        <v>7.7311760000000002E-3</v>
      </c>
      <c r="C2420">
        <v>25.06</v>
      </c>
      <c r="D2420">
        <v>100</v>
      </c>
      <c r="E2420">
        <v>3.177</v>
      </c>
      <c r="F2420">
        <v>3.177</v>
      </c>
      <c r="G2420">
        <v>0</v>
      </c>
      <c r="H2420">
        <v>0.38200000000000001</v>
      </c>
      <c r="I2420">
        <v>0.32100000000000001</v>
      </c>
      <c r="J2420">
        <v>253.8</v>
      </c>
      <c r="K2420">
        <v>248.8</v>
      </c>
      <c r="L2420">
        <v>16.96</v>
      </c>
      <c r="M2420">
        <v>16.53</v>
      </c>
      <c r="N2420" t="s">
        <v>37</v>
      </c>
      <c r="O2420" t="s">
        <v>37</v>
      </c>
      <c r="P2420">
        <v>0.254</v>
      </c>
    </row>
    <row r="2421" spans="1:16" x14ac:dyDescent="0.3">
      <c r="A2421" s="1">
        <v>45337.027777777781</v>
      </c>
      <c r="B2421">
        <v>7.4808219999999998E-3</v>
      </c>
      <c r="C2421">
        <v>25.1</v>
      </c>
      <c r="D2421">
        <v>100</v>
      </c>
      <c r="E2421">
        <v>3.1859999999999999</v>
      </c>
      <c r="F2421">
        <v>3.1859999999999999</v>
      </c>
      <c r="G2421">
        <v>0</v>
      </c>
      <c r="H2421">
        <v>7.4999999999999997E-2</v>
      </c>
      <c r="I2421">
        <v>5.7000000000000002E-2</v>
      </c>
      <c r="J2421">
        <v>260.3</v>
      </c>
      <c r="K2421">
        <v>257</v>
      </c>
      <c r="L2421">
        <v>11.38</v>
      </c>
      <c r="M2421">
        <v>10.69</v>
      </c>
      <c r="N2421">
        <v>0.27100000000000002</v>
      </c>
      <c r="O2421">
        <v>25.76</v>
      </c>
      <c r="P2421">
        <v>0</v>
      </c>
    </row>
    <row r="2422" spans="1:16" x14ac:dyDescent="0.3">
      <c r="A2422" s="1">
        <v>45337.03125</v>
      </c>
      <c r="B2422">
        <v>8.4226309999999999E-3</v>
      </c>
      <c r="C2422">
        <v>25.11</v>
      </c>
      <c r="D2422">
        <v>100</v>
      </c>
      <c r="E2422">
        <v>3.1869999999999998</v>
      </c>
      <c r="F2422">
        <v>3.1869999999999998</v>
      </c>
      <c r="G2422">
        <v>0</v>
      </c>
      <c r="H2422">
        <v>0.184</v>
      </c>
      <c r="I2422">
        <v>5.2999999999999999E-2</v>
      </c>
      <c r="J2422">
        <v>340</v>
      </c>
      <c r="K2422">
        <v>340.4</v>
      </c>
      <c r="L2422">
        <v>35.380000000000003</v>
      </c>
      <c r="M2422">
        <v>28.98</v>
      </c>
      <c r="N2422">
        <v>0.26900000000000002</v>
      </c>
      <c r="O2422">
        <v>25.69</v>
      </c>
      <c r="P2422">
        <v>0</v>
      </c>
    </row>
    <row r="2423" spans="1:16" x14ac:dyDescent="0.3">
      <c r="A2423" s="1">
        <v>45337.034722222219</v>
      </c>
      <c r="B2423">
        <v>8.4941610000000001E-3</v>
      </c>
      <c r="C2423">
        <v>25.15</v>
      </c>
      <c r="D2423">
        <v>100</v>
      </c>
      <c r="E2423">
        <v>3.1949999999999998</v>
      </c>
      <c r="F2423">
        <v>3.1949999999999998</v>
      </c>
      <c r="G2423">
        <v>0</v>
      </c>
      <c r="H2423">
        <v>6.0000000000000001E-3</v>
      </c>
      <c r="I2423">
        <v>6.0000000000000001E-3</v>
      </c>
      <c r="J2423">
        <v>317.10000000000002</v>
      </c>
      <c r="K2423">
        <v>317.10000000000002</v>
      </c>
      <c r="L2423">
        <v>0.108</v>
      </c>
      <c r="M2423">
        <v>0.108</v>
      </c>
      <c r="N2423">
        <v>0.26800000000000002</v>
      </c>
      <c r="O2423">
        <v>25.71</v>
      </c>
      <c r="P2423">
        <v>0.254</v>
      </c>
    </row>
    <row r="2424" spans="1:16" x14ac:dyDescent="0.3">
      <c r="A2424" s="1">
        <v>45337.038194444445</v>
      </c>
      <c r="B2424">
        <v>9.5849890000000004E-3</v>
      </c>
      <c r="C2424">
        <v>25.19</v>
      </c>
      <c r="D2424">
        <v>100</v>
      </c>
      <c r="E2424">
        <v>3.2029999999999998</v>
      </c>
      <c r="F2424">
        <v>3.2029999999999998</v>
      </c>
      <c r="G2424">
        <v>0</v>
      </c>
      <c r="H2424">
        <v>0.20599999999999999</v>
      </c>
      <c r="I2424">
        <v>0.14499999999999999</v>
      </c>
      <c r="J2424">
        <v>285.7</v>
      </c>
      <c r="K2424">
        <v>293</v>
      </c>
      <c r="L2424">
        <v>20.64</v>
      </c>
      <c r="M2424">
        <v>17.95</v>
      </c>
      <c r="N2424">
        <v>0.26700000000000002</v>
      </c>
      <c r="O2424">
        <v>25.68</v>
      </c>
      <c r="P2424">
        <v>0</v>
      </c>
    </row>
    <row r="2425" spans="1:16" x14ac:dyDescent="0.3">
      <c r="A2425" s="1">
        <v>45337.041666666664</v>
      </c>
      <c r="B2425">
        <v>7.576195E-3</v>
      </c>
      <c r="C2425">
        <v>25.26</v>
      </c>
      <c r="D2425">
        <v>100</v>
      </c>
      <c r="E2425">
        <v>3.2160000000000002</v>
      </c>
      <c r="F2425">
        <v>3.2160000000000002</v>
      </c>
      <c r="G2425">
        <v>0</v>
      </c>
      <c r="H2425">
        <v>6.2E-2</v>
      </c>
      <c r="I2425">
        <v>4.3999999999999997E-2</v>
      </c>
      <c r="J2425">
        <v>159.30000000000001</v>
      </c>
      <c r="K2425">
        <v>155.5</v>
      </c>
      <c r="L2425">
        <v>12.01</v>
      </c>
      <c r="M2425">
        <v>10.83</v>
      </c>
      <c r="N2425">
        <v>0.26600000000000001</v>
      </c>
      <c r="O2425">
        <v>25.73</v>
      </c>
      <c r="P2425">
        <v>0</v>
      </c>
    </row>
    <row r="2426" spans="1:16" x14ac:dyDescent="0.3">
      <c r="A2426" s="1">
        <v>45337.045138888891</v>
      </c>
      <c r="B2426">
        <v>7.9398049999999994E-3</v>
      </c>
      <c r="C2426">
        <v>25.31</v>
      </c>
      <c r="D2426">
        <v>100</v>
      </c>
      <c r="E2426">
        <v>3.2250000000000001</v>
      </c>
      <c r="F2426">
        <v>3.2250000000000001</v>
      </c>
      <c r="G2426">
        <v>0</v>
      </c>
      <c r="H2426">
        <v>0.14000000000000001</v>
      </c>
      <c r="I2426">
        <v>0.13400000000000001</v>
      </c>
      <c r="J2426">
        <v>141.80000000000001</v>
      </c>
      <c r="K2426">
        <v>140.69999999999999</v>
      </c>
      <c r="L2426">
        <v>6.0579999999999998</v>
      </c>
      <c r="M2426">
        <v>5.9210000000000003</v>
      </c>
      <c r="N2426">
        <v>0.26500000000000001</v>
      </c>
      <c r="O2426">
        <v>25.71</v>
      </c>
      <c r="P2426">
        <v>0.254</v>
      </c>
    </row>
    <row r="2427" spans="1:16" x14ac:dyDescent="0.3">
      <c r="A2427" s="1">
        <v>45337.048611111109</v>
      </c>
      <c r="B2427">
        <v>7.4510180000000002E-3</v>
      </c>
      <c r="C2427">
        <v>25.31</v>
      </c>
      <c r="D2427">
        <v>100</v>
      </c>
      <c r="E2427">
        <v>3.2250000000000001</v>
      </c>
      <c r="F2427">
        <v>3.2250000000000001</v>
      </c>
      <c r="G2427">
        <v>0</v>
      </c>
      <c r="H2427">
        <v>0.57799999999999996</v>
      </c>
      <c r="I2427">
        <v>0.50700000000000001</v>
      </c>
      <c r="J2427">
        <v>156.1</v>
      </c>
      <c r="K2427">
        <v>152.19999999999999</v>
      </c>
      <c r="L2427">
        <v>20.03</v>
      </c>
      <c r="M2427">
        <v>18.07</v>
      </c>
      <c r="N2427">
        <v>0.26400000000000001</v>
      </c>
      <c r="O2427">
        <v>25.71</v>
      </c>
      <c r="P2427">
        <v>0.254</v>
      </c>
    </row>
    <row r="2428" spans="1:16" x14ac:dyDescent="0.3">
      <c r="A2428" s="1">
        <v>45337.052083333336</v>
      </c>
      <c r="B2428">
        <v>8.2736110000000002E-3</v>
      </c>
      <c r="C2428">
        <v>25.14</v>
      </c>
      <c r="D2428">
        <v>100</v>
      </c>
      <c r="E2428">
        <v>3.194</v>
      </c>
      <c r="F2428">
        <v>3.194</v>
      </c>
      <c r="G2428">
        <v>0</v>
      </c>
      <c r="H2428">
        <v>1.9430000000000001</v>
      </c>
      <c r="I2428">
        <v>1.7250000000000001</v>
      </c>
      <c r="J2428">
        <v>150.19999999999999</v>
      </c>
      <c r="K2428">
        <v>150</v>
      </c>
      <c r="L2428">
        <v>28.73</v>
      </c>
      <c r="M2428">
        <v>25.91</v>
      </c>
      <c r="N2428" t="s">
        <v>37</v>
      </c>
      <c r="O2428" t="s">
        <v>37</v>
      </c>
      <c r="P2428">
        <v>0.254</v>
      </c>
    </row>
    <row r="2429" spans="1:16" x14ac:dyDescent="0.3">
      <c r="A2429" s="1">
        <v>45337.055555555555</v>
      </c>
      <c r="B2429">
        <v>8.2974539999999992E-3</v>
      </c>
      <c r="C2429">
        <v>24.91</v>
      </c>
      <c r="D2429">
        <v>100</v>
      </c>
      <c r="E2429">
        <v>3.1509999999999998</v>
      </c>
      <c r="F2429">
        <v>3.1509999999999998</v>
      </c>
      <c r="G2429">
        <v>0</v>
      </c>
      <c r="H2429">
        <v>1.607</v>
      </c>
      <c r="I2429">
        <v>1.3280000000000001</v>
      </c>
      <c r="J2429">
        <v>141.19999999999999</v>
      </c>
      <c r="K2429">
        <v>145.69999999999999</v>
      </c>
      <c r="L2429">
        <v>36.15</v>
      </c>
      <c r="M2429">
        <v>30.86</v>
      </c>
      <c r="N2429">
        <v>0.26500000000000001</v>
      </c>
      <c r="O2429">
        <v>25.69</v>
      </c>
      <c r="P2429">
        <v>0.254</v>
      </c>
    </row>
    <row r="2430" spans="1:16" x14ac:dyDescent="0.3">
      <c r="A2430" s="1">
        <v>45337.059027777781</v>
      </c>
      <c r="B2430">
        <v>7.6596470000000003E-3</v>
      </c>
      <c r="C2430">
        <v>24.77</v>
      </c>
      <c r="D2430">
        <v>100</v>
      </c>
      <c r="E2430">
        <v>3.1240000000000001</v>
      </c>
      <c r="F2430">
        <v>3.1240000000000001</v>
      </c>
      <c r="G2430">
        <v>0</v>
      </c>
      <c r="H2430">
        <v>1.6120000000000001</v>
      </c>
      <c r="I2430">
        <v>1.3759999999999999</v>
      </c>
      <c r="J2430">
        <v>134.1</v>
      </c>
      <c r="K2430">
        <v>133.9</v>
      </c>
      <c r="L2430">
        <v>30.82</v>
      </c>
      <c r="M2430">
        <v>28.13</v>
      </c>
      <c r="N2430">
        <v>0.26400000000000001</v>
      </c>
      <c r="O2430">
        <v>25.71</v>
      </c>
      <c r="P2430">
        <v>0</v>
      </c>
    </row>
    <row r="2431" spans="1:16" x14ac:dyDescent="0.3">
      <c r="A2431" s="1">
        <v>45337.0625</v>
      </c>
      <c r="B2431">
        <v>7.1052909999999997E-3</v>
      </c>
      <c r="C2431">
        <v>24.85</v>
      </c>
      <c r="D2431">
        <v>100</v>
      </c>
      <c r="E2431">
        <v>3.1379999999999999</v>
      </c>
      <c r="F2431">
        <v>3.1379999999999999</v>
      </c>
      <c r="G2431">
        <v>0</v>
      </c>
      <c r="H2431">
        <v>1.4339999999999999</v>
      </c>
      <c r="I2431">
        <v>1.319</v>
      </c>
      <c r="J2431">
        <v>133.5</v>
      </c>
      <c r="K2431">
        <v>133.1</v>
      </c>
      <c r="L2431">
        <v>23.68</v>
      </c>
      <c r="M2431">
        <v>19.63</v>
      </c>
      <c r="N2431">
        <v>0.26400000000000001</v>
      </c>
      <c r="O2431">
        <v>25.71</v>
      </c>
      <c r="P2431">
        <v>0</v>
      </c>
    </row>
    <row r="2432" spans="1:16" x14ac:dyDescent="0.3">
      <c r="A2432" s="1">
        <v>45337.065972222219</v>
      </c>
      <c r="B2432">
        <v>8.9233400000000001E-3</v>
      </c>
      <c r="C2432">
        <v>24.86</v>
      </c>
      <c r="D2432">
        <v>100</v>
      </c>
      <c r="E2432">
        <v>3.14</v>
      </c>
      <c r="F2432">
        <v>3.14</v>
      </c>
      <c r="G2432">
        <v>0</v>
      </c>
      <c r="H2432">
        <v>1.5880000000000001</v>
      </c>
      <c r="I2432">
        <v>1.3620000000000001</v>
      </c>
      <c r="J2432">
        <v>135.80000000000001</v>
      </c>
      <c r="K2432">
        <v>135.1</v>
      </c>
      <c r="L2432">
        <v>30.26</v>
      </c>
      <c r="M2432">
        <v>27.76</v>
      </c>
      <c r="N2432">
        <v>0.26400000000000001</v>
      </c>
      <c r="O2432">
        <v>25.65</v>
      </c>
      <c r="P2432">
        <v>0.254</v>
      </c>
    </row>
    <row r="2433" spans="1:16" x14ac:dyDescent="0.3">
      <c r="A2433" s="1">
        <v>45337.069444444445</v>
      </c>
      <c r="B2433">
        <v>6.7595629999999997E-3</v>
      </c>
      <c r="C2433">
        <v>24.89</v>
      </c>
      <c r="D2433">
        <v>100</v>
      </c>
      <c r="E2433">
        <v>3.145</v>
      </c>
      <c r="F2433">
        <v>3.145</v>
      </c>
      <c r="G2433">
        <v>0</v>
      </c>
      <c r="H2433">
        <v>1.2809999999999999</v>
      </c>
      <c r="I2433">
        <v>1.119</v>
      </c>
      <c r="J2433">
        <v>147.6</v>
      </c>
      <c r="K2433">
        <v>149.19999999999999</v>
      </c>
      <c r="L2433">
        <v>26.05</v>
      </c>
      <c r="M2433">
        <v>23.29</v>
      </c>
      <c r="N2433">
        <v>0.26300000000000001</v>
      </c>
      <c r="O2433">
        <v>25.65</v>
      </c>
      <c r="P2433">
        <v>0</v>
      </c>
    </row>
    <row r="2434" spans="1:16" x14ac:dyDescent="0.3">
      <c r="A2434" s="1">
        <v>45337.072916666664</v>
      </c>
      <c r="B2434">
        <v>6.670151E-3</v>
      </c>
      <c r="C2434">
        <v>24.96</v>
      </c>
      <c r="D2434">
        <v>100</v>
      </c>
      <c r="E2434">
        <v>3.1589999999999998</v>
      </c>
      <c r="F2434">
        <v>3.1589999999999998</v>
      </c>
      <c r="G2434">
        <v>0</v>
      </c>
      <c r="H2434">
        <v>1.2250000000000001</v>
      </c>
      <c r="I2434">
        <v>1.077</v>
      </c>
      <c r="J2434">
        <v>125.4</v>
      </c>
      <c r="K2434">
        <v>129.1</v>
      </c>
      <c r="L2434">
        <v>27.13</v>
      </c>
      <c r="M2434">
        <v>23.99</v>
      </c>
      <c r="N2434">
        <v>0.26300000000000001</v>
      </c>
      <c r="O2434">
        <v>25.69</v>
      </c>
      <c r="P2434">
        <v>0.254</v>
      </c>
    </row>
    <row r="2435" spans="1:16" x14ac:dyDescent="0.3">
      <c r="A2435" s="1">
        <v>45337.076388888891</v>
      </c>
      <c r="B2435">
        <v>7.8444320000000001E-3</v>
      </c>
      <c r="C2435">
        <v>24.92</v>
      </c>
      <c r="D2435">
        <v>100</v>
      </c>
      <c r="E2435">
        <v>3.1509999999999998</v>
      </c>
      <c r="F2435">
        <v>3.1509999999999998</v>
      </c>
      <c r="G2435">
        <v>0</v>
      </c>
      <c r="H2435">
        <v>2.0129999999999999</v>
      </c>
      <c r="I2435">
        <v>1.766</v>
      </c>
      <c r="J2435">
        <v>134</v>
      </c>
      <c r="K2435">
        <v>132.6</v>
      </c>
      <c r="L2435">
        <v>29.17</v>
      </c>
      <c r="M2435">
        <v>27.61</v>
      </c>
      <c r="N2435">
        <v>0.26200000000000001</v>
      </c>
      <c r="O2435">
        <v>25.66</v>
      </c>
      <c r="P2435">
        <v>0</v>
      </c>
    </row>
    <row r="2436" spans="1:16" x14ac:dyDescent="0.3">
      <c r="A2436" s="1">
        <v>45337.079861111109</v>
      </c>
      <c r="B2436">
        <v>7.4867830000000003E-3</v>
      </c>
      <c r="C2436">
        <v>24.78</v>
      </c>
      <c r="D2436">
        <v>100</v>
      </c>
      <c r="E2436">
        <v>3.125</v>
      </c>
      <c r="F2436">
        <v>3.125</v>
      </c>
      <c r="G2436">
        <v>0</v>
      </c>
      <c r="H2436">
        <v>1.4530000000000001</v>
      </c>
      <c r="I2436">
        <v>1.3620000000000001</v>
      </c>
      <c r="J2436">
        <v>140.80000000000001</v>
      </c>
      <c r="K2436">
        <v>141.19999999999999</v>
      </c>
      <c r="L2436">
        <v>18.489999999999998</v>
      </c>
      <c r="M2436">
        <v>18.07</v>
      </c>
      <c r="N2436">
        <v>0.26200000000000001</v>
      </c>
      <c r="O2436">
        <v>25.71</v>
      </c>
      <c r="P2436">
        <v>0.254</v>
      </c>
    </row>
    <row r="2437" spans="1:16" x14ac:dyDescent="0.3">
      <c r="A2437" s="1">
        <v>45337.083333333336</v>
      </c>
      <c r="B2437">
        <v>7.5285090000000001E-3</v>
      </c>
      <c r="C2437">
        <v>24.74</v>
      </c>
      <c r="D2437">
        <v>100</v>
      </c>
      <c r="E2437">
        <v>3.1190000000000002</v>
      </c>
      <c r="F2437">
        <v>3.1190000000000002</v>
      </c>
      <c r="G2437">
        <v>0</v>
      </c>
      <c r="H2437">
        <v>1.5249999999999999</v>
      </c>
      <c r="I2437">
        <v>1.399</v>
      </c>
      <c r="J2437">
        <v>134.80000000000001</v>
      </c>
      <c r="K2437">
        <v>135.4</v>
      </c>
      <c r="L2437">
        <v>23.11</v>
      </c>
      <c r="M2437">
        <v>20.89</v>
      </c>
      <c r="N2437">
        <v>0.26100000000000001</v>
      </c>
      <c r="O2437">
        <v>25.67</v>
      </c>
      <c r="P2437">
        <v>0</v>
      </c>
    </row>
    <row r="2438" spans="1:16" x14ac:dyDescent="0.3">
      <c r="A2438" s="1">
        <v>45337.086805555555</v>
      </c>
      <c r="B2438">
        <v>8.9292999999999994E-3</v>
      </c>
      <c r="C2438">
        <v>24.67</v>
      </c>
      <c r="D2438">
        <v>100</v>
      </c>
      <c r="E2438">
        <v>3.105</v>
      </c>
      <c r="F2438">
        <v>3.105</v>
      </c>
      <c r="G2438">
        <v>0</v>
      </c>
      <c r="H2438">
        <v>1.772</v>
      </c>
      <c r="I2438">
        <v>1.5860000000000001</v>
      </c>
      <c r="J2438">
        <v>140.30000000000001</v>
      </c>
      <c r="K2438">
        <v>143.30000000000001</v>
      </c>
      <c r="L2438">
        <v>27.98</v>
      </c>
      <c r="M2438">
        <v>25.74</v>
      </c>
      <c r="N2438">
        <v>0.26100000000000001</v>
      </c>
      <c r="O2438">
        <v>25.69</v>
      </c>
      <c r="P2438">
        <v>0.254</v>
      </c>
    </row>
    <row r="2439" spans="1:16" x14ac:dyDescent="0.3">
      <c r="A2439" s="1">
        <v>45337.090277777781</v>
      </c>
      <c r="B2439">
        <v>7.7371369999999998E-3</v>
      </c>
      <c r="C2439">
        <v>24.57</v>
      </c>
      <c r="D2439">
        <v>100</v>
      </c>
      <c r="E2439">
        <v>3.0870000000000002</v>
      </c>
      <c r="F2439">
        <v>3.0870000000000002</v>
      </c>
      <c r="G2439">
        <v>0</v>
      </c>
      <c r="H2439">
        <v>1.3580000000000001</v>
      </c>
      <c r="I2439">
        <v>1.2689999999999999</v>
      </c>
      <c r="J2439">
        <v>143</v>
      </c>
      <c r="K2439">
        <v>141.4</v>
      </c>
      <c r="L2439">
        <v>20.170000000000002</v>
      </c>
      <c r="M2439">
        <v>18.61</v>
      </c>
      <c r="N2439">
        <v>0.26</v>
      </c>
      <c r="O2439">
        <v>25.71</v>
      </c>
      <c r="P2439">
        <v>0</v>
      </c>
    </row>
    <row r="2440" spans="1:16" x14ac:dyDescent="0.3">
      <c r="A2440" s="1">
        <v>45337.09375</v>
      </c>
      <c r="B2440">
        <v>8.202081E-3</v>
      </c>
      <c r="C2440">
        <v>24.5</v>
      </c>
      <c r="D2440">
        <v>100</v>
      </c>
      <c r="E2440">
        <v>3.073</v>
      </c>
      <c r="F2440">
        <v>3.073</v>
      </c>
      <c r="G2440">
        <v>0</v>
      </c>
      <c r="H2440">
        <v>1.147</v>
      </c>
      <c r="I2440">
        <v>1.016</v>
      </c>
      <c r="J2440">
        <v>150.69999999999999</v>
      </c>
      <c r="K2440">
        <v>145.9</v>
      </c>
      <c r="L2440">
        <v>24.86</v>
      </c>
      <c r="M2440">
        <v>21.65</v>
      </c>
      <c r="N2440">
        <v>0.26</v>
      </c>
      <c r="O2440">
        <v>25.67</v>
      </c>
      <c r="P2440">
        <v>0.254</v>
      </c>
    </row>
    <row r="2441" spans="1:16" x14ac:dyDescent="0.3">
      <c r="A2441" s="1">
        <v>45337.097222222219</v>
      </c>
      <c r="B2441">
        <v>6.9920360000000001E-3</v>
      </c>
      <c r="C2441">
        <v>24.46</v>
      </c>
      <c r="D2441">
        <v>100</v>
      </c>
      <c r="E2441">
        <v>3.0659999999999998</v>
      </c>
      <c r="F2441">
        <v>3.0659999999999998</v>
      </c>
      <c r="G2441">
        <v>0</v>
      </c>
      <c r="H2441">
        <v>1.032</v>
      </c>
      <c r="I2441">
        <v>0.90700000000000003</v>
      </c>
      <c r="J2441">
        <v>121.2</v>
      </c>
      <c r="K2441">
        <v>123.7</v>
      </c>
      <c r="L2441">
        <v>26.14</v>
      </c>
      <c r="M2441">
        <v>21.54</v>
      </c>
      <c r="N2441">
        <v>0.26</v>
      </c>
      <c r="O2441">
        <v>25.7</v>
      </c>
      <c r="P2441">
        <v>0</v>
      </c>
    </row>
    <row r="2442" spans="1:16" x14ac:dyDescent="0.3">
      <c r="A2442" s="1">
        <v>45337.100694444445</v>
      </c>
      <c r="B2442">
        <v>7.3914100000000002E-3</v>
      </c>
      <c r="C2442">
        <v>24.41</v>
      </c>
      <c r="D2442">
        <v>100</v>
      </c>
      <c r="E2442">
        <v>3.0579999999999998</v>
      </c>
      <c r="F2442">
        <v>3.0579999999999998</v>
      </c>
      <c r="G2442">
        <v>0</v>
      </c>
      <c r="H2442">
        <v>1.7729999999999999</v>
      </c>
      <c r="I2442">
        <v>1.399</v>
      </c>
      <c r="J2442">
        <v>128.1</v>
      </c>
      <c r="K2442">
        <v>129.4</v>
      </c>
      <c r="L2442">
        <v>39.229999999999997</v>
      </c>
      <c r="M2442">
        <v>34.83</v>
      </c>
      <c r="N2442">
        <v>0.26</v>
      </c>
      <c r="O2442">
        <v>25.69</v>
      </c>
      <c r="P2442">
        <v>0.254</v>
      </c>
    </row>
    <row r="2443" spans="1:16" x14ac:dyDescent="0.3">
      <c r="A2443" s="1">
        <v>45337.104166666664</v>
      </c>
      <c r="B2443">
        <v>6.0561879999999997E-3</v>
      </c>
      <c r="C2443">
        <v>24.31</v>
      </c>
      <c r="D2443">
        <v>100</v>
      </c>
      <c r="E2443">
        <v>3.04</v>
      </c>
      <c r="F2443">
        <v>3.04</v>
      </c>
      <c r="G2443">
        <v>0</v>
      </c>
      <c r="H2443">
        <v>1.3</v>
      </c>
      <c r="I2443">
        <v>1.1379999999999999</v>
      </c>
      <c r="J2443">
        <v>152.9</v>
      </c>
      <c r="K2443">
        <v>151.19999999999999</v>
      </c>
      <c r="L2443">
        <v>27.48</v>
      </c>
      <c r="M2443">
        <v>25.26</v>
      </c>
      <c r="N2443">
        <v>0.26</v>
      </c>
      <c r="O2443">
        <v>25.69</v>
      </c>
      <c r="P2443">
        <v>0</v>
      </c>
    </row>
    <row r="2444" spans="1:16" x14ac:dyDescent="0.3">
      <c r="A2444" s="1">
        <v>45337.107638888891</v>
      </c>
      <c r="B2444">
        <v>8.1484339999999995E-3</v>
      </c>
      <c r="C2444">
        <v>24.33</v>
      </c>
      <c r="D2444">
        <v>100</v>
      </c>
      <c r="E2444">
        <v>3.0419999999999998</v>
      </c>
      <c r="F2444">
        <v>3.0419999999999998</v>
      </c>
      <c r="G2444">
        <v>0</v>
      </c>
      <c r="H2444">
        <v>1.595</v>
      </c>
      <c r="I2444">
        <v>1.3340000000000001</v>
      </c>
      <c r="J2444">
        <v>136.69999999999999</v>
      </c>
      <c r="K2444">
        <v>136.69999999999999</v>
      </c>
      <c r="L2444">
        <v>31.29</v>
      </c>
      <c r="M2444">
        <v>28.79</v>
      </c>
      <c r="N2444">
        <v>0.26</v>
      </c>
      <c r="O2444">
        <v>25.7</v>
      </c>
      <c r="P2444">
        <v>0.254</v>
      </c>
    </row>
    <row r="2445" spans="1:16" x14ac:dyDescent="0.3">
      <c r="A2445" s="1">
        <v>45337.111111111109</v>
      </c>
      <c r="B2445">
        <v>7.1350950000000002E-3</v>
      </c>
      <c r="C2445">
        <v>24.4</v>
      </c>
      <c r="D2445">
        <v>100</v>
      </c>
      <c r="E2445">
        <v>3.056</v>
      </c>
      <c r="F2445">
        <v>3.056</v>
      </c>
      <c r="G2445">
        <v>0</v>
      </c>
      <c r="H2445">
        <v>0.503</v>
      </c>
      <c r="I2445">
        <v>0.39800000000000002</v>
      </c>
      <c r="J2445">
        <v>130.6</v>
      </c>
      <c r="K2445">
        <v>131.9</v>
      </c>
      <c r="L2445">
        <v>25.26</v>
      </c>
      <c r="M2445">
        <v>23.51</v>
      </c>
      <c r="N2445">
        <v>0.25900000000000001</v>
      </c>
      <c r="O2445">
        <v>25.68</v>
      </c>
      <c r="P2445">
        <v>0</v>
      </c>
    </row>
    <row r="2446" spans="1:16" x14ac:dyDescent="0.3">
      <c r="A2446" s="1">
        <v>45337.114583333336</v>
      </c>
      <c r="B2446">
        <v>7.3019979999999996E-3</v>
      </c>
      <c r="C2446">
        <v>24.52</v>
      </c>
      <c r="D2446">
        <v>100</v>
      </c>
      <c r="E2446">
        <v>3.077</v>
      </c>
      <c r="F2446">
        <v>3.077</v>
      </c>
      <c r="G2446">
        <v>0</v>
      </c>
      <c r="H2446">
        <v>0.46500000000000002</v>
      </c>
      <c r="I2446">
        <v>0.315</v>
      </c>
      <c r="J2446">
        <v>110.3</v>
      </c>
      <c r="K2446">
        <v>114.1</v>
      </c>
      <c r="L2446">
        <v>35.479999999999997</v>
      </c>
      <c r="M2446">
        <v>28.27</v>
      </c>
      <c r="N2446">
        <v>0.25900000000000001</v>
      </c>
      <c r="O2446">
        <v>25.66</v>
      </c>
      <c r="P2446">
        <v>0.254</v>
      </c>
    </row>
    <row r="2447" spans="1:16" x14ac:dyDescent="0.3">
      <c r="A2447" s="1">
        <v>45337.118055555555</v>
      </c>
      <c r="B2447">
        <v>6.9562699999999996E-3</v>
      </c>
      <c r="C2447">
        <v>24.36</v>
      </c>
      <c r="D2447">
        <v>100</v>
      </c>
      <c r="E2447">
        <v>3.0489999999999999</v>
      </c>
      <c r="F2447">
        <v>3.0489999999999999</v>
      </c>
      <c r="G2447">
        <v>0</v>
      </c>
      <c r="H2447">
        <v>0.39500000000000002</v>
      </c>
      <c r="I2447">
        <v>0.27900000000000003</v>
      </c>
      <c r="J2447">
        <v>121.4</v>
      </c>
      <c r="K2447">
        <v>122.4</v>
      </c>
      <c r="L2447">
        <v>28.65</v>
      </c>
      <c r="M2447">
        <v>22.56</v>
      </c>
      <c r="N2447">
        <v>0.25900000000000001</v>
      </c>
      <c r="O2447">
        <v>25.69</v>
      </c>
      <c r="P2447">
        <v>0</v>
      </c>
    </row>
    <row r="2448" spans="1:16" x14ac:dyDescent="0.3">
      <c r="A2448" s="1">
        <v>45337.121527777781</v>
      </c>
      <c r="B2448">
        <v>8.0053740000000009E-3</v>
      </c>
      <c r="C2448">
        <v>24.26</v>
      </c>
      <c r="D2448">
        <v>100</v>
      </c>
      <c r="E2448">
        <v>3.03</v>
      </c>
      <c r="F2448">
        <v>3.03</v>
      </c>
      <c r="G2448">
        <v>0</v>
      </c>
      <c r="H2448">
        <v>0.48199999999999998</v>
      </c>
      <c r="I2448">
        <v>0.39100000000000001</v>
      </c>
      <c r="J2448">
        <v>330.4</v>
      </c>
      <c r="K2448">
        <v>334.3</v>
      </c>
      <c r="L2448">
        <v>23.78</v>
      </c>
      <c r="M2448">
        <v>21.78</v>
      </c>
      <c r="N2448">
        <v>0.25800000000000001</v>
      </c>
      <c r="O2448">
        <v>25.67</v>
      </c>
      <c r="P2448">
        <v>0</v>
      </c>
    </row>
    <row r="2449" spans="1:16" x14ac:dyDescent="0.3">
      <c r="A2449" s="1">
        <v>45337.125</v>
      </c>
      <c r="B2449">
        <v>8.0590209999999995E-3</v>
      </c>
      <c r="C2449">
        <v>24.18</v>
      </c>
      <c r="D2449">
        <v>100</v>
      </c>
      <c r="E2449">
        <v>3.0150000000000001</v>
      </c>
      <c r="F2449">
        <v>3.0150000000000001</v>
      </c>
      <c r="G2449">
        <v>0</v>
      </c>
      <c r="H2449">
        <v>0.46400000000000002</v>
      </c>
      <c r="I2449">
        <v>0.39</v>
      </c>
      <c r="J2449">
        <v>279.3</v>
      </c>
      <c r="K2449">
        <v>281</v>
      </c>
      <c r="L2449">
        <v>22.2</v>
      </c>
      <c r="M2449">
        <v>19.62</v>
      </c>
      <c r="N2449">
        <v>0.25800000000000001</v>
      </c>
      <c r="O2449">
        <v>25.67</v>
      </c>
      <c r="P2449">
        <v>0.254</v>
      </c>
    </row>
    <row r="2450" spans="1:16" x14ac:dyDescent="0.3">
      <c r="A2450" s="1">
        <v>45337.128472222219</v>
      </c>
      <c r="B2450">
        <v>7.4510180000000002E-3</v>
      </c>
      <c r="C2450">
        <v>24.22</v>
      </c>
      <c r="D2450">
        <v>100</v>
      </c>
      <c r="E2450">
        <v>3.0219999999999998</v>
      </c>
      <c r="F2450">
        <v>3.0219999999999998</v>
      </c>
      <c r="G2450">
        <v>0</v>
      </c>
      <c r="H2450">
        <v>0.224</v>
      </c>
      <c r="I2450">
        <v>0.105</v>
      </c>
      <c r="J2450">
        <v>216.4</v>
      </c>
      <c r="K2450">
        <v>241.1</v>
      </c>
      <c r="L2450">
        <v>30.77</v>
      </c>
      <c r="M2450">
        <v>22.29</v>
      </c>
      <c r="N2450">
        <v>0.25800000000000001</v>
      </c>
      <c r="O2450">
        <v>25.68</v>
      </c>
      <c r="P2450">
        <v>0.254</v>
      </c>
    </row>
    <row r="2451" spans="1:16" x14ac:dyDescent="0.3">
      <c r="A2451" s="1">
        <v>45337.131944444445</v>
      </c>
      <c r="B2451">
        <v>7.5344690000000002E-3</v>
      </c>
      <c r="C2451">
        <v>24.29</v>
      </c>
      <c r="D2451">
        <v>100</v>
      </c>
      <c r="E2451">
        <v>3.0339999999999998</v>
      </c>
      <c r="F2451">
        <v>3.0339999999999998</v>
      </c>
      <c r="G2451">
        <v>0</v>
      </c>
      <c r="H2451">
        <v>0.25800000000000001</v>
      </c>
      <c r="I2451">
        <v>0.23100000000000001</v>
      </c>
      <c r="J2451">
        <v>238.7</v>
      </c>
      <c r="K2451">
        <v>239.7</v>
      </c>
      <c r="L2451">
        <v>12.31</v>
      </c>
      <c r="M2451">
        <v>11.78</v>
      </c>
      <c r="N2451">
        <v>0.25800000000000001</v>
      </c>
      <c r="O2451">
        <v>25.67</v>
      </c>
      <c r="P2451">
        <v>0.254</v>
      </c>
    </row>
    <row r="2452" spans="1:16" x14ac:dyDescent="0.3">
      <c r="A2452" s="1">
        <v>45337.135416666664</v>
      </c>
      <c r="B2452">
        <v>7.3318020000000001E-3</v>
      </c>
      <c r="C2452">
        <v>24.27</v>
      </c>
      <c r="D2452">
        <v>100</v>
      </c>
      <c r="E2452">
        <v>3.032</v>
      </c>
      <c r="F2452">
        <v>3.032</v>
      </c>
      <c r="G2452">
        <v>0</v>
      </c>
      <c r="H2452">
        <v>0.33900000000000002</v>
      </c>
      <c r="I2452">
        <v>0.23200000000000001</v>
      </c>
      <c r="J2452">
        <v>246.5</v>
      </c>
      <c r="K2452">
        <v>240.6</v>
      </c>
      <c r="L2452">
        <v>27.85</v>
      </c>
      <c r="M2452">
        <v>24.83</v>
      </c>
      <c r="N2452">
        <v>0.25900000000000001</v>
      </c>
      <c r="O2452">
        <v>25.66</v>
      </c>
      <c r="P2452">
        <v>0</v>
      </c>
    </row>
    <row r="2453" spans="1:16" x14ac:dyDescent="0.3">
      <c r="A2453" s="1">
        <v>45337.138888888891</v>
      </c>
      <c r="B2453">
        <v>7.5642740000000002E-3</v>
      </c>
      <c r="C2453">
        <v>24.24</v>
      </c>
      <c r="D2453">
        <v>100</v>
      </c>
      <c r="E2453">
        <v>3.0259999999999998</v>
      </c>
      <c r="F2453">
        <v>3.0259999999999998</v>
      </c>
      <c r="G2453">
        <v>0</v>
      </c>
      <c r="H2453">
        <v>0.23699999999999999</v>
      </c>
      <c r="I2453">
        <v>0.216</v>
      </c>
      <c r="J2453">
        <v>279.10000000000002</v>
      </c>
      <c r="K2453">
        <v>277.8</v>
      </c>
      <c r="L2453">
        <v>11.16</v>
      </c>
      <c r="M2453">
        <v>11.12</v>
      </c>
      <c r="N2453">
        <v>0.25900000000000001</v>
      </c>
      <c r="O2453">
        <v>25.65</v>
      </c>
      <c r="P2453">
        <v>0.254</v>
      </c>
    </row>
    <row r="2454" spans="1:16" x14ac:dyDescent="0.3">
      <c r="A2454" s="1">
        <v>45337.142361111109</v>
      </c>
      <c r="B2454">
        <v>7.7550199999999996E-3</v>
      </c>
      <c r="C2454">
        <v>24.16</v>
      </c>
      <c r="D2454">
        <v>100</v>
      </c>
      <c r="E2454">
        <v>3.012</v>
      </c>
      <c r="F2454">
        <v>3.012</v>
      </c>
      <c r="G2454">
        <v>0</v>
      </c>
      <c r="H2454">
        <v>0.45100000000000001</v>
      </c>
      <c r="I2454">
        <v>0.439</v>
      </c>
      <c r="J2454">
        <v>269.39999999999998</v>
      </c>
      <c r="K2454">
        <v>268.39999999999998</v>
      </c>
      <c r="L2454">
        <v>8.6199999999999992</v>
      </c>
      <c r="M2454">
        <v>8.1999999999999993</v>
      </c>
      <c r="N2454">
        <v>0.25900000000000001</v>
      </c>
      <c r="O2454">
        <v>25.68</v>
      </c>
      <c r="P2454">
        <v>0</v>
      </c>
    </row>
    <row r="2455" spans="1:16" x14ac:dyDescent="0.3">
      <c r="A2455" s="1">
        <v>45337.145833333336</v>
      </c>
      <c r="B2455">
        <v>7.7073330000000002E-3</v>
      </c>
      <c r="C2455">
        <v>24.08</v>
      </c>
      <c r="D2455">
        <v>100</v>
      </c>
      <c r="E2455">
        <v>2.9969999999999999</v>
      </c>
      <c r="F2455">
        <v>2.9969999999999999</v>
      </c>
      <c r="G2455">
        <v>0</v>
      </c>
      <c r="H2455">
        <v>0.20399999999999999</v>
      </c>
      <c r="I2455">
        <v>0.16400000000000001</v>
      </c>
      <c r="J2455">
        <v>292.2</v>
      </c>
      <c r="K2455">
        <v>299.2</v>
      </c>
      <c r="L2455">
        <v>14.69</v>
      </c>
      <c r="M2455">
        <v>15.13</v>
      </c>
      <c r="N2455">
        <v>0.25900000000000001</v>
      </c>
      <c r="O2455">
        <v>25.65</v>
      </c>
      <c r="P2455">
        <v>0</v>
      </c>
    </row>
    <row r="2456" spans="1:16" x14ac:dyDescent="0.3">
      <c r="A2456" s="1">
        <v>45337.149305555555</v>
      </c>
      <c r="B2456">
        <v>7.8444320000000001E-3</v>
      </c>
      <c r="C2456">
        <v>5.4290000000000003</v>
      </c>
      <c r="D2456">
        <v>99.2</v>
      </c>
      <c r="E2456">
        <v>2.5310000000000001</v>
      </c>
      <c r="F2456">
        <v>2.5510000000000002</v>
      </c>
      <c r="G2456">
        <v>0.02</v>
      </c>
      <c r="H2456">
        <v>0.13200000000000001</v>
      </c>
      <c r="I2456">
        <v>6.0000000000000001E-3</v>
      </c>
      <c r="J2456">
        <v>65.72</v>
      </c>
      <c r="K2456">
        <v>64.680000000000007</v>
      </c>
      <c r="L2456">
        <v>36.97</v>
      </c>
      <c r="M2456">
        <v>28.9</v>
      </c>
      <c r="N2456" t="s">
        <v>37</v>
      </c>
      <c r="O2456" t="s">
        <v>37</v>
      </c>
      <c r="P2456">
        <v>0</v>
      </c>
    </row>
    <row r="2457" spans="1:16" x14ac:dyDescent="0.3">
      <c r="A2457" s="1">
        <v>45337.152777777781</v>
      </c>
      <c r="B2457">
        <v>6.8012899999999998E-3</v>
      </c>
      <c r="C2457">
        <v>-100</v>
      </c>
      <c r="D2457">
        <v>-100</v>
      </c>
      <c r="E2457">
        <v>-6.6000000000000003E-2</v>
      </c>
      <c r="F2457">
        <v>6.6000000000000003E-2</v>
      </c>
      <c r="G2457">
        <v>0.13100000000000001</v>
      </c>
      <c r="H2457">
        <v>3.5999999999999997E-2</v>
      </c>
      <c r="I2457">
        <v>3.5999999999999997E-2</v>
      </c>
      <c r="J2457">
        <v>316.3</v>
      </c>
      <c r="K2457">
        <v>316.3</v>
      </c>
      <c r="L2457">
        <v>1.236</v>
      </c>
      <c r="M2457">
        <v>1.2330000000000001</v>
      </c>
      <c r="N2457">
        <v>0.25800000000000001</v>
      </c>
      <c r="O2457">
        <v>25.65</v>
      </c>
      <c r="P2457">
        <v>0.254</v>
      </c>
    </row>
    <row r="2458" spans="1:16" x14ac:dyDescent="0.3">
      <c r="A2458" s="1">
        <v>45337.15625</v>
      </c>
      <c r="B2458">
        <v>7.6119600000000001E-3</v>
      </c>
      <c r="C2458">
        <v>-73.11</v>
      </c>
      <c r="D2458">
        <v>85.4</v>
      </c>
      <c r="E2458">
        <v>0.6</v>
      </c>
      <c r="F2458">
        <v>0.70299999999999996</v>
      </c>
      <c r="G2458">
        <v>0.10299999999999999</v>
      </c>
      <c r="H2458">
        <v>0.151</v>
      </c>
      <c r="I2458">
        <v>0.129</v>
      </c>
      <c r="J2458">
        <v>296.3</v>
      </c>
      <c r="K2458">
        <v>296.5</v>
      </c>
      <c r="L2458">
        <v>12.66</v>
      </c>
      <c r="M2458">
        <v>11.57</v>
      </c>
      <c r="N2458">
        <v>0.25700000000000001</v>
      </c>
      <c r="O2458">
        <v>25.66</v>
      </c>
      <c r="P2458">
        <v>0</v>
      </c>
    </row>
    <row r="2459" spans="1:16" x14ac:dyDescent="0.3">
      <c r="A2459" s="1">
        <v>45337.159722222219</v>
      </c>
      <c r="B2459">
        <v>6.926466E-3</v>
      </c>
      <c r="C2459">
        <v>-97.9</v>
      </c>
      <c r="D2459">
        <v>-10.82</v>
      </c>
      <c r="E2459">
        <v>-1.4E-2</v>
      </c>
      <c r="F2459">
        <v>0.115</v>
      </c>
      <c r="G2459">
        <v>0.129</v>
      </c>
      <c r="H2459">
        <v>0.20399999999999999</v>
      </c>
      <c r="I2459">
        <v>0.10299999999999999</v>
      </c>
      <c r="J2459">
        <v>327.3</v>
      </c>
      <c r="K2459">
        <v>330.8</v>
      </c>
      <c r="L2459">
        <v>28.76</v>
      </c>
      <c r="M2459">
        <v>25.34</v>
      </c>
      <c r="N2459">
        <v>0.25700000000000001</v>
      </c>
      <c r="O2459">
        <v>25.64</v>
      </c>
      <c r="P2459">
        <v>0</v>
      </c>
    </row>
    <row r="2460" spans="1:16" x14ac:dyDescent="0.3">
      <c r="A2460" s="1">
        <v>45337.163194444445</v>
      </c>
      <c r="B2460">
        <v>7.7132939999999999E-3</v>
      </c>
      <c r="C2460">
        <v>7.6779999999999999</v>
      </c>
      <c r="D2460">
        <v>99.3</v>
      </c>
      <c r="E2460">
        <v>2.6150000000000002</v>
      </c>
      <c r="F2460">
        <v>2.6320000000000001</v>
      </c>
      <c r="G2460">
        <v>1.7999999999999999E-2</v>
      </c>
      <c r="H2460">
        <v>8.1000000000000003E-2</v>
      </c>
      <c r="I2460">
        <v>7.9000000000000001E-2</v>
      </c>
      <c r="J2460">
        <v>271.89999999999998</v>
      </c>
      <c r="K2460">
        <v>271</v>
      </c>
      <c r="L2460">
        <v>3.3690000000000002</v>
      </c>
      <c r="M2460">
        <v>3.2120000000000002</v>
      </c>
      <c r="N2460">
        <v>0.25600000000000001</v>
      </c>
      <c r="O2460">
        <v>25.64</v>
      </c>
      <c r="P2460">
        <v>0</v>
      </c>
    </row>
    <row r="2461" spans="1:16" x14ac:dyDescent="0.3">
      <c r="A2461" s="1">
        <v>45337.166666666664</v>
      </c>
      <c r="B2461">
        <v>8.0053740000000009E-3</v>
      </c>
      <c r="C2461">
        <v>24.27</v>
      </c>
      <c r="D2461">
        <v>100</v>
      </c>
      <c r="E2461">
        <v>3.032</v>
      </c>
      <c r="F2461">
        <v>3.032</v>
      </c>
      <c r="G2461">
        <v>0</v>
      </c>
      <c r="H2461">
        <v>0.214</v>
      </c>
      <c r="I2461">
        <v>8.2000000000000003E-2</v>
      </c>
      <c r="J2461">
        <v>222.6</v>
      </c>
      <c r="K2461">
        <v>222.3</v>
      </c>
      <c r="L2461">
        <v>35.130000000000003</v>
      </c>
      <c r="M2461">
        <v>28.22</v>
      </c>
      <c r="N2461">
        <v>0.255</v>
      </c>
      <c r="O2461">
        <v>25.66</v>
      </c>
      <c r="P2461">
        <v>0</v>
      </c>
    </row>
    <row r="2462" spans="1:16" x14ac:dyDescent="0.3">
      <c r="A2462" s="1">
        <v>45337.170138888891</v>
      </c>
      <c r="B2462">
        <v>7.9278830000000002E-3</v>
      </c>
      <c r="C2462">
        <v>24.31</v>
      </c>
      <c r="D2462">
        <v>100</v>
      </c>
      <c r="E2462">
        <v>3.0379999999999998</v>
      </c>
      <c r="F2462">
        <v>3.0379999999999998</v>
      </c>
      <c r="G2462">
        <v>0</v>
      </c>
      <c r="H2462">
        <v>0.192</v>
      </c>
      <c r="I2462">
        <v>0.16900000000000001</v>
      </c>
      <c r="J2462">
        <v>267.5</v>
      </c>
      <c r="K2462">
        <v>268.89999999999998</v>
      </c>
      <c r="L2462">
        <v>11.65</v>
      </c>
      <c r="M2462">
        <v>11.76</v>
      </c>
      <c r="N2462">
        <v>0.255</v>
      </c>
      <c r="O2462">
        <v>25.67</v>
      </c>
      <c r="P2462">
        <v>0</v>
      </c>
    </row>
    <row r="2463" spans="1:16" x14ac:dyDescent="0.3">
      <c r="A2463" s="1">
        <v>45337.173611111109</v>
      </c>
      <c r="B2463">
        <v>7.492744E-3</v>
      </c>
      <c r="C2463">
        <v>-41.97</v>
      </c>
      <c r="D2463">
        <v>95.2</v>
      </c>
      <c r="E2463">
        <v>1.3859999999999999</v>
      </c>
      <c r="F2463">
        <v>1.456</v>
      </c>
      <c r="G2463">
        <v>7.0000000000000007E-2</v>
      </c>
      <c r="H2463">
        <v>0.14099999999999999</v>
      </c>
      <c r="I2463">
        <v>0.13600000000000001</v>
      </c>
      <c r="J2463">
        <v>305</v>
      </c>
      <c r="K2463">
        <v>304.39999999999998</v>
      </c>
      <c r="L2463">
        <v>5.7089999999999996</v>
      </c>
      <c r="M2463">
        <v>5.6369999999999996</v>
      </c>
      <c r="N2463">
        <v>0.254</v>
      </c>
      <c r="O2463">
        <v>25.65</v>
      </c>
      <c r="P2463">
        <v>0</v>
      </c>
    </row>
    <row r="2464" spans="1:16" x14ac:dyDescent="0.3">
      <c r="A2464" s="1">
        <v>45337.177083333336</v>
      </c>
      <c r="B2464">
        <v>7.5106260000000003E-3</v>
      </c>
      <c r="C2464">
        <v>-100</v>
      </c>
      <c r="D2464">
        <v>-100</v>
      </c>
      <c r="E2464">
        <v>-6.6000000000000003E-2</v>
      </c>
      <c r="F2464">
        <v>6.6000000000000003E-2</v>
      </c>
      <c r="G2464">
        <v>0.13100000000000001</v>
      </c>
      <c r="H2464">
        <v>0.182</v>
      </c>
      <c r="I2464">
        <v>7.8E-2</v>
      </c>
      <c r="J2464">
        <v>318.10000000000002</v>
      </c>
      <c r="K2464">
        <v>312.2</v>
      </c>
      <c r="L2464">
        <v>27.98</v>
      </c>
      <c r="M2464">
        <v>25.56</v>
      </c>
      <c r="N2464">
        <v>0.253</v>
      </c>
      <c r="O2464">
        <v>25.71</v>
      </c>
      <c r="P2464">
        <v>0</v>
      </c>
    </row>
    <row r="2465" spans="1:16" x14ac:dyDescent="0.3">
      <c r="A2465" s="1">
        <v>45337.180555555555</v>
      </c>
      <c r="B2465">
        <v>6.7893679999999996E-3</v>
      </c>
      <c r="C2465">
        <v>-100</v>
      </c>
      <c r="D2465">
        <v>-100</v>
      </c>
      <c r="E2465">
        <v>-6.6000000000000003E-2</v>
      </c>
      <c r="F2465">
        <v>6.6000000000000003E-2</v>
      </c>
      <c r="G2465">
        <v>0.13100000000000001</v>
      </c>
      <c r="H2465">
        <v>0.26400000000000001</v>
      </c>
      <c r="I2465">
        <v>0.20599999999999999</v>
      </c>
      <c r="J2465">
        <v>282.7</v>
      </c>
      <c r="K2465">
        <v>279.7</v>
      </c>
      <c r="L2465">
        <v>19.489999999999998</v>
      </c>
      <c r="M2465">
        <v>17.84</v>
      </c>
      <c r="N2465">
        <v>0.253</v>
      </c>
      <c r="O2465">
        <v>25.71</v>
      </c>
      <c r="P2465">
        <v>0</v>
      </c>
    </row>
    <row r="2466" spans="1:16" x14ac:dyDescent="0.3">
      <c r="A2466" s="1">
        <v>45337.184027777781</v>
      </c>
      <c r="B2466">
        <v>6.7476419999999999E-3</v>
      </c>
      <c r="C2466">
        <v>-100</v>
      </c>
      <c r="D2466">
        <v>-100</v>
      </c>
      <c r="E2466">
        <v>-6.6000000000000003E-2</v>
      </c>
      <c r="F2466">
        <v>6.6000000000000003E-2</v>
      </c>
      <c r="G2466">
        <v>0.13100000000000001</v>
      </c>
      <c r="H2466">
        <v>0.51200000000000001</v>
      </c>
      <c r="I2466">
        <v>0.28399999999999997</v>
      </c>
      <c r="J2466">
        <v>343.3</v>
      </c>
      <c r="K2466">
        <v>344</v>
      </c>
      <c r="L2466">
        <v>39.86</v>
      </c>
      <c r="M2466">
        <v>35.57</v>
      </c>
      <c r="N2466">
        <v>0.252</v>
      </c>
      <c r="O2466">
        <v>25.65</v>
      </c>
      <c r="P2466">
        <v>0</v>
      </c>
    </row>
    <row r="2467" spans="1:16" x14ac:dyDescent="0.3">
      <c r="A2467" s="1">
        <v>45337.1875</v>
      </c>
      <c r="B2467">
        <v>6.6165039999999996E-3</v>
      </c>
      <c r="C2467">
        <v>20.37</v>
      </c>
      <c r="D2467">
        <v>99.9</v>
      </c>
      <c r="E2467">
        <v>2.972</v>
      </c>
      <c r="F2467">
        <v>2.976</v>
      </c>
      <c r="G2467">
        <v>4.0000000000000001E-3</v>
      </c>
      <c r="H2467">
        <v>0.71899999999999997</v>
      </c>
      <c r="I2467">
        <v>0.57999999999999996</v>
      </c>
      <c r="J2467">
        <v>270.8</v>
      </c>
      <c r="K2467">
        <v>269.8</v>
      </c>
      <c r="L2467">
        <v>30.49</v>
      </c>
      <c r="M2467">
        <v>25.36</v>
      </c>
      <c r="N2467">
        <v>0.252</v>
      </c>
      <c r="O2467">
        <v>25.64</v>
      </c>
      <c r="P2467">
        <v>0</v>
      </c>
    </row>
    <row r="2468" spans="1:16" x14ac:dyDescent="0.3">
      <c r="A2468" s="1">
        <v>45337.190972222219</v>
      </c>
      <c r="B2468">
        <v>6.8251329999999997E-3</v>
      </c>
      <c r="C2468">
        <v>24.46</v>
      </c>
      <c r="D2468">
        <v>100</v>
      </c>
      <c r="E2468">
        <v>3.0670000000000002</v>
      </c>
      <c r="F2468">
        <v>3.0670000000000002</v>
      </c>
      <c r="G2468">
        <v>0</v>
      </c>
      <c r="H2468">
        <v>1.381</v>
      </c>
      <c r="I2468">
        <v>1.131</v>
      </c>
      <c r="J2468">
        <v>239.1</v>
      </c>
      <c r="K2468">
        <v>243.3</v>
      </c>
      <c r="L2468">
        <v>29.41</v>
      </c>
      <c r="M2468">
        <v>27.85</v>
      </c>
      <c r="N2468">
        <v>0.251</v>
      </c>
      <c r="O2468">
        <v>25.61</v>
      </c>
      <c r="P2468">
        <v>0.254</v>
      </c>
    </row>
    <row r="2469" spans="1:16" x14ac:dyDescent="0.3">
      <c r="A2469" s="1">
        <v>45337.194444444445</v>
      </c>
      <c r="B2469">
        <v>7.2245069999999998E-3</v>
      </c>
      <c r="C2469">
        <v>24.11</v>
      </c>
      <c r="D2469">
        <v>100</v>
      </c>
      <c r="E2469">
        <v>3.004</v>
      </c>
      <c r="F2469">
        <v>3.004</v>
      </c>
      <c r="G2469">
        <v>0</v>
      </c>
      <c r="H2469">
        <v>1.216</v>
      </c>
      <c r="I2469">
        <v>0.76700000000000002</v>
      </c>
      <c r="J2469">
        <v>225</v>
      </c>
      <c r="K2469">
        <v>217.9</v>
      </c>
      <c r="L2469">
        <v>46.25</v>
      </c>
      <c r="M2469">
        <v>40.61</v>
      </c>
      <c r="N2469">
        <v>0.251</v>
      </c>
      <c r="O2469">
        <v>25.66</v>
      </c>
      <c r="P2469">
        <v>0</v>
      </c>
    </row>
    <row r="2470" spans="1:16" x14ac:dyDescent="0.3">
      <c r="A2470" s="1">
        <v>45337.197916666664</v>
      </c>
      <c r="B2470">
        <v>6.133678E-3</v>
      </c>
      <c r="C2470">
        <v>24.01</v>
      </c>
      <c r="D2470">
        <v>100</v>
      </c>
      <c r="E2470">
        <v>2.984</v>
      </c>
      <c r="F2470">
        <v>2.9849999999999999</v>
      </c>
      <c r="G2470">
        <v>0</v>
      </c>
      <c r="H2470">
        <v>1.7849999999999999</v>
      </c>
      <c r="I2470">
        <v>1.2030000000000001</v>
      </c>
      <c r="J2470">
        <v>244.6</v>
      </c>
      <c r="K2470">
        <v>232.6</v>
      </c>
      <c r="L2470">
        <v>48.66</v>
      </c>
      <c r="M2470">
        <v>42.99</v>
      </c>
      <c r="N2470">
        <v>0.251</v>
      </c>
      <c r="O2470">
        <v>25.63</v>
      </c>
      <c r="P2470">
        <v>0</v>
      </c>
    </row>
    <row r="2471" spans="1:16" x14ac:dyDescent="0.3">
      <c r="A2471" s="1">
        <v>45337.201388888891</v>
      </c>
      <c r="B2471">
        <v>8.4166699999999994E-3</v>
      </c>
      <c r="C2471">
        <v>23.95</v>
      </c>
      <c r="D2471">
        <v>100</v>
      </c>
      <c r="E2471">
        <v>2.9729999999999999</v>
      </c>
      <c r="F2471">
        <v>2.9729999999999999</v>
      </c>
      <c r="G2471">
        <v>0</v>
      </c>
      <c r="H2471">
        <v>1.53</v>
      </c>
      <c r="I2471">
        <v>1.1499999999999999</v>
      </c>
      <c r="J2471">
        <v>264.60000000000002</v>
      </c>
      <c r="K2471">
        <v>264.5</v>
      </c>
      <c r="L2471">
        <v>43.09</v>
      </c>
      <c r="M2471">
        <v>35.26</v>
      </c>
      <c r="N2471">
        <v>0.251</v>
      </c>
      <c r="O2471">
        <v>25.63</v>
      </c>
      <c r="P2471">
        <v>0.254</v>
      </c>
    </row>
    <row r="2472" spans="1:16" x14ac:dyDescent="0.3">
      <c r="A2472" s="1">
        <v>45337.204861111109</v>
      </c>
      <c r="B2472">
        <v>7.2066250000000004E-3</v>
      </c>
      <c r="C2472">
        <v>23.89</v>
      </c>
      <c r="D2472">
        <v>100</v>
      </c>
      <c r="E2472">
        <v>2.964</v>
      </c>
      <c r="F2472">
        <v>2.964</v>
      </c>
      <c r="G2472">
        <v>0</v>
      </c>
      <c r="H2472">
        <v>1.405</v>
      </c>
      <c r="I2472">
        <v>0.33600000000000002</v>
      </c>
      <c r="J2472">
        <v>277</v>
      </c>
      <c r="K2472">
        <v>256.5</v>
      </c>
      <c r="L2472">
        <v>70.8</v>
      </c>
      <c r="M2472">
        <v>58.56</v>
      </c>
      <c r="N2472">
        <v>0.25</v>
      </c>
      <c r="O2472">
        <v>25.61</v>
      </c>
      <c r="P2472">
        <v>0</v>
      </c>
    </row>
    <row r="2473" spans="1:16" x14ac:dyDescent="0.3">
      <c r="A2473" s="1">
        <v>45337.208333333336</v>
      </c>
      <c r="B2473">
        <v>7.9517259999999992E-3</v>
      </c>
      <c r="C2473">
        <v>23.83</v>
      </c>
      <c r="D2473">
        <v>100</v>
      </c>
      <c r="E2473">
        <v>2.9529999999999998</v>
      </c>
      <c r="F2473">
        <v>2.9529999999999998</v>
      </c>
      <c r="G2473">
        <v>0</v>
      </c>
      <c r="H2473">
        <v>0.67900000000000005</v>
      </c>
      <c r="I2473">
        <v>0.23899999999999999</v>
      </c>
      <c r="J2473">
        <v>287.10000000000002</v>
      </c>
      <c r="K2473">
        <v>276.8</v>
      </c>
      <c r="L2473">
        <v>56.1</v>
      </c>
      <c r="M2473">
        <v>46.42</v>
      </c>
      <c r="N2473">
        <v>0.25</v>
      </c>
      <c r="O2473">
        <v>25.65</v>
      </c>
      <c r="P2473">
        <v>0</v>
      </c>
    </row>
    <row r="2474" spans="1:16" x14ac:dyDescent="0.3">
      <c r="A2474" s="1">
        <v>45337.211805555555</v>
      </c>
      <c r="B2474">
        <v>7.8563529999999999E-3</v>
      </c>
      <c r="C2474">
        <v>23.82</v>
      </c>
      <c r="D2474">
        <v>100</v>
      </c>
      <c r="E2474">
        <v>2.9510000000000001</v>
      </c>
      <c r="F2474">
        <v>2.952</v>
      </c>
      <c r="G2474">
        <v>0</v>
      </c>
      <c r="H2474">
        <v>1.177</v>
      </c>
      <c r="I2474">
        <v>0.71699999999999997</v>
      </c>
      <c r="J2474">
        <v>120.1</v>
      </c>
      <c r="K2474">
        <v>124.1</v>
      </c>
      <c r="L2474">
        <v>52.63</v>
      </c>
      <c r="M2474">
        <v>39.85</v>
      </c>
      <c r="N2474" t="s">
        <v>37</v>
      </c>
      <c r="O2474" t="s">
        <v>37</v>
      </c>
      <c r="P2474">
        <v>0</v>
      </c>
    </row>
    <row r="2475" spans="1:16" x14ac:dyDescent="0.3">
      <c r="A2475" s="1">
        <v>45337.215277777781</v>
      </c>
      <c r="B2475">
        <v>7.4867830000000003E-3</v>
      </c>
      <c r="C2475">
        <v>23.91</v>
      </c>
      <c r="D2475">
        <v>100</v>
      </c>
      <c r="E2475">
        <v>2.9670000000000001</v>
      </c>
      <c r="F2475">
        <v>2.9670000000000001</v>
      </c>
      <c r="G2475">
        <v>0</v>
      </c>
      <c r="H2475">
        <v>1.286</v>
      </c>
      <c r="I2475">
        <v>0.40200000000000002</v>
      </c>
      <c r="J2475">
        <v>255.3</v>
      </c>
      <c r="K2475">
        <v>257.60000000000002</v>
      </c>
      <c r="L2475">
        <v>72.260000000000005</v>
      </c>
      <c r="M2475">
        <v>56.87</v>
      </c>
      <c r="N2475">
        <v>0.25</v>
      </c>
      <c r="O2475">
        <v>25.63</v>
      </c>
      <c r="P2475">
        <v>0</v>
      </c>
    </row>
    <row r="2476" spans="1:16" x14ac:dyDescent="0.3">
      <c r="A2476" s="1">
        <v>45337.21875</v>
      </c>
      <c r="B2476">
        <v>7.7013719999999997E-3</v>
      </c>
      <c r="C2476">
        <v>23.96</v>
      </c>
      <c r="D2476">
        <v>100</v>
      </c>
      <c r="E2476">
        <v>2.9750000000000001</v>
      </c>
      <c r="F2476">
        <v>2.9750000000000001</v>
      </c>
      <c r="G2476">
        <v>0</v>
      </c>
      <c r="H2476">
        <v>1.1100000000000001</v>
      </c>
      <c r="I2476">
        <v>0.23</v>
      </c>
      <c r="J2476">
        <v>280</v>
      </c>
      <c r="K2476">
        <v>285.3</v>
      </c>
      <c r="L2476">
        <v>77.56</v>
      </c>
      <c r="M2476">
        <v>59.76</v>
      </c>
      <c r="N2476">
        <v>0.25</v>
      </c>
      <c r="O2476">
        <v>25.64</v>
      </c>
      <c r="P2476">
        <v>0</v>
      </c>
    </row>
    <row r="2477" spans="1:16" x14ac:dyDescent="0.3">
      <c r="A2477" s="1">
        <v>45337.222222222219</v>
      </c>
      <c r="B2477">
        <v>7.0099180000000004E-3</v>
      </c>
      <c r="C2477">
        <v>24.02</v>
      </c>
      <c r="D2477">
        <v>100</v>
      </c>
      <c r="E2477">
        <v>2.9860000000000002</v>
      </c>
      <c r="F2477">
        <v>2.9860000000000002</v>
      </c>
      <c r="G2477">
        <v>0</v>
      </c>
      <c r="H2477">
        <v>1.089</v>
      </c>
      <c r="I2477">
        <v>0.42</v>
      </c>
      <c r="J2477">
        <v>245</v>
      </c>
      <c r="K2477">
        <v>241.4</v>
      </c>
      <c r="L2477">
        <v>60.1</v>
      </c>
      <c r="M2477">
        <v>49.97</v>
      </c>
      <c r="N2477">
        <v>0.249</v>
      </c>
      <c r="O2477">
        <v>25.58</v>
      </c>
      <c r="P2477">
        <v>0</v>
      </c>
    </row>
    <row r="2478" spans="1:16" x14ac:dyDescent="0.3">
      <c r="A2478" s="1">
        <v>45337.225694444445</v>
      </c>
      <c r="B2478">
        <v>7.3377629999999998E-3</v>
      </c>
      <c r="C2478">
        <v>22.09</v>
      </c>
      <c r="D2478">
        <v>99.9</v>
      </c>
      <c r="E2478">
        <v>2.9609999999999999</v>
      </c>
      <c r="F2478">
        <v>2.9630000000000001</v>
      </c>
      <c r="G2478">
        <v>2E-3</v>
      </c>
      <c r="H2478">
        <v>0.90600000000000003</v>
      </c>
      <c r="I2478">
        <v>0.73899999999999999</v>
      </c>
      <c r="J2478">
        <v>265.3</v>
      </c>
      <c r="K2478">
        <v>270.10000000000002</v>
      </c>
      <c r="L2478">
        <v>27.14</v>
      </c>
      <c r="M2478">
        <v>25.09</v>
      </c>
      <c r="N2478">
        <v>0.249</v>
      </c>
      <c r="O2478">
        <v>25.62</v>
      </c>
      <c r="P2478">
        <v>0</v>
      </c>
    </row>
    <row r="2479" spans="1:16" x14ac:dyDescent="0.3">
      <c r="A2479" s="1">
        <v>45337.229166666664</v>
      </c>
      <c r="B2479">
        <v>6.7595629999999997E-3</v>
      </c>
      <c r="C2479">
        <v>24.25</v>
      </c>
      <c r="D2479">
        <v>100</v>
      </c>
      <c r="E2479">
        <v>3.0270000000000001</v>
      </c>
      <c r="F2479">
        <v>3.0270000000000001</v>
      </c>
      <c r="G2479">
        <v>0</v>
      </c>
      <c r="H2479">
        <v>1.25</v>
      </c>
      <c r="I2479">
        <v>0.93100000000000005</v>
      </c>
      <c r="J2479">
        <v>231.2</v>
      </c>
      <c r="K2479">
        <v>234.3</v>
      </c>
      <c r="L2479">
        <v>38.130000000000003</v>
      </c>
      <c r="M2479">
        <v>34.44</v>
      </c>
      <c r="N2479">
        <v>0.249</v>
      </c>
      <c r="O2479">
        <v>25.62</v>
      </c>
      <c r="P2479">
        <v>0</v>
      </c>
    </row>
    <row r="2480" spans="1:16" x14ac:dyDescent="0.3">
      <c r="A2480" s="1">
        <v>45337.232638888891</v>
      </c>
      <c r="B2480">
        <v>7.4987049999999996E-3</v>
      </c>
      <c r="C2480">
        <v>24.3</v>
      </c>
      <c r="D2480">
        <v>100</v>
      </c>
      <c r="E2480">
        <v>3.036</v>
      </c>
      <c r="F2480">
        <v>3.0369999999999999</v>
      </c>
      <c r="G2480">
        <v>0</v>
      </c>
      <c r="H2480">
        <v>1.026</v>
      </c>
      <c r="I2480">
        <v>0.64200000000000002</v>
      </c>
      <c r="J2480">
        <v>266.39999999999998</v>
      </c>
      <c r="K2480">
        <v>260.7</v>
      </c>
      <c r="L2480">
        <v>49.49</v>
      </c>
      <c r="M2480">
        <v>41.17</v>
      </c>
      <c r="N2480">
        <v>0.248</v>
      </c>
      <c r="O2480">
        <v>25.62</v>
      </c>
      <c r="P2480">
        <v>0</v>
      </c>
    </row>
    <row r="2481" spans="1:16" x14ac:dyDescent="0.3">
      <c r="A2481" s="1">
        <v>45337.236111111109</v>
      </c>
      <c r="B2481">
        <v>7.5583129999999997E-3</v>
      </c>
      <c r="C2481">
        <v>24.36</v>
      </c>
      <c r="D2481">
        <v>100</v>
      </c>
      <c r="E2481">
        <v>3.0470000000000002</v>
      </c>
      <c r="F2481">
        <v>3.048</v>
      </c>
      <c r="G2481">
        <v>0</v>
      </c>
      <c r="H2481">
        <v>1.117</v>
      </c>
      <c r="I2481">
        <v>1.01</v>
      </c>
      <c r="J2481">
        <v>262.3</v>
      </c>
      <c r="K2481">
        <v>261</v>
      </c>
      <c r="L2481">
        <v>21.72</v>
      </c>
      <c r="M2481">
        <v>20.63</v>
      </c>
      <c r="N2481">
        <v>0.248</v>
      </c>
      <c r="O2481">
        <v>25.64</v>
      </c>
      <c r="P2481">
        <v>0</v>
      </c>
    </row>
    <row r="2482" spans="1:16" x14ac:dyDescent="0.3">
      <c r="A2482" s="1">
        <v>45337.239583333336</v>
      </c>
      <c r="B2482">
        <v>7.635803E-3</v>
      </c>
      <c r="C2482">
        <v>24.4</v>
      </c>
      <c r="D2482">
        <v>100</v>
      </c>
      <c r="E2482">
        <v>3.056</v>
      </c>
      <c r="F2482">
        <v>3.056</v>
      </c>
      <c r="G2482">
        <v>0</v>
      </c>
      <c r="H2482">
        <v>0.375</v>
      </c>
      <c r="I2482">
        <v>0.34100000000000003</v>
      </c>
      <c r="J2482">
        <v>260.8</v>
      </c>
      <c r="K2482">
        <v>262.5</v>
      </c>
      <c r="L2482">
        <v>13.72</v>
      </c>
      <c r="M2482">
        <v>12.78</v>
      </c>
      <c r="N2482">
        <v>0.247</v>
      </c>
      <c r="O2482">
        <v>25.62</v>
      </c>
      <c r="P2482">
        <v>0.254</v>
      </c>
    </row>
    <row r="2483" spans="1:16" x14ac:dyDescent="0.3">
      <c r="A2483" s="1">
        <v>45337.243055555555</v>
      </c>
      <c r="B2483">
        <v>8.3093750000000008E-3</v>
      </c>
      <c r="C2483">
        <v>24.4</v>
      </c>
      <c r="D2483">
        <v>100</v>
      </c>
      <c r="E2483">
        <v>3.0550000000000002</v>
      </c>
      <c r="F2483">
        <v>3.0550000000000002</v>
      </c>
      <c r="G2483">
        <v>0</v>
      </c>
      <c r="H2483">
        <v>1.44</v>
      </c>
      <c r="I2483">
        <v>0.97699999999999998</v>
      </c>
      <c r="J2483">
        <v>240.2</v>
      </c>
      <c r="K2483">
        <v>234.2</v>
      </c>
      <c r="L2483">
        <v>41.56</v>
      </c>
      <c r="M2483">
        <v>37.67</v>
      </c>
      <c r="N2483">
        <v>0.247</v>
      </c>
      <c r="O2483">
        <v>25.61</v>
      </c>
      <c r="P2483">
        <v>0</v>
      </c>
    </row>
    <row r="2484" spans="1:16" x14ac:dyDescent="0.3">
      <c r="A2484" s="1">
        <v>45337.246527777781</v>
      </c>
      <c r="B2484">
        <v>6.8489759999999997E-3</v>
      </c>
      <c r="C2484">
        <v>24.44</v>
      </c>
      <c r="D2484">
        <v>100</v>
      </c>
      <c r="E2484">
        <v>3.0619999999999998</v>
      </c>
      <c r="F2484">
        <v>3.0619999999999998</v>
      </c>
      <c r="G2484">
        <v>0</v>
      </c>
      <c r="H2484">
        <v>0.81399999999999995</v>
      </c>
      <c r="I2484">
        <v>0.69299999999999995</v>
      </c>
      <c r="J2484">
        <v>250.4</v>
      </c>
      <c r="K2484">
        <v>247.3</v>
      </c>
      <c r="L2484">
        <v>23.17</v>
      </c>
      <c r="M2484">
        <v>22.5</v>
      </c>
      <c r="N2484">
        <v>0.247</v>
      </c>
      <c r="O2484">
        <v>25.65</v>
      </c>
      <c r="P2484">
        <v>0</v>
      </c>
    </row>
    <row r="2485" spans="1:16" x14ac:dyDescent="0.3">
      <c r="A2485" s="1">
        <v>45337.25</v>
      </c>
      <c r="B2485">
        <v>8.6252989999999995E-3</v>
      </c>
      <c r="C2485">
        <v>24.47</v>
      </c>
      <c r="D2485">
        <v>100</v>
      </c>
      <c r="E2485">
        <v>3.0680000000000001</v>
      </c>
      <c r="F2485">
        <v>3.0680000000000001</v>
      </c>
      <c r="G2485">
        <v>0</v>
      </c>
      <c r="H2485">
        <v>0.56799999999999995</v>
      </c>
      <c r="I2485">
        <v>0.35499999999999998</v>
      </c>
      <c r="J2485">
        <v>250.8</v>
      </c>
      <c r="K2485">
        <v>246.5</v>
      </c>
      <c r="L2485">
        <v>38.28</v>
      </c>
      <c r="M2485">
        <v>35.18</v>
      </c>
      <c r="N2485" t="s">
        <v>37</v>
      </c>
      <c r="O2485">
        <v>25.63</v>
      </c>
      <c r="P2485">
        <v>0</v>
      </c>
    </row>
    <row r="2486" spans="1:16" x14ac:dyDescent="0.3">
      <c r="A2486" s="1">
        <v>45337.253472222219</v>
      </c>
      <c r="B2486">
        <v>9.3346350000000008E-3</v>
      </c>
      <c r="C2486">
        <v>24.49</v>
      </c>
      <c r="D2486">
        <v>100</v>
      </c>
      <c r="E2486">
        <v>3.0720000000000001</v>
      </c>
      <c r="F2486">
        <v>3.0720000000000001</v>
      </c>
      <c r="G2486">
        <v>0</v>
      </c>
      <c r="H2486">
        <v>1.012</v>
      </c>
      <c r="I2486">
        <v>0.76800000000000002</v>
      </c>
      <c r="J2486">
        <v>259.89999999999998</v>
      </c>
      <c r="K2486">
        <v>260.2</v>
      </c>
      <c r="L2486">
        <v>39.04</v>
      </c>
      <c r="M2486">
        <v>33.17</v>
      </c>
      <c r="N2486">
        <v>0.246</v>
      </c>
      <c r="O2486">
        <v>25.62</v>
      </c>
      <c r="P2486">
        <v>0.254</v>
      </c>
    </row>
    <row r="2487" spans="1:16" x14ac:dyDescent="0.3">
      <c r="A2487" s="1">
        <v>45337.256944444445</v>
      </c>
      <c r="B2487">
        <v>1.6284940000000001E-2</v>
      </c>
      <c r="C2487">
        <v>24.61</v>
      </c>
      <c r="D2487">
        <v>100</v>
      </c>
      <c r="E2487">
        <v>3.0939999999999999</v>
      </c>
      <c r="F2487">
        <v>3.0939999999999999</v>
      </c>
      <c r="G2487">
        <v>0</v>
      </c>
      <c r="H2487">
        <v>0.58399999999999996</v>
      </c>
      <c r="I2487">
        <v>0.47099999999999997</v>
      </c>
      <c r="J2487">
        <v>256.5</v>
      </c>
      <c r="K2487">
        <v>254.3</v>
      </c>
      <c r="L2487">
        <v>24.24</v>
      </c>
      <c r="M2487">
        <v>22.86</v>
      </c>
      <c r="N2487">
        <v>0.246</v>
      </c>
      <c r="O2487">
        <v>25.62</v>
      </c>
      <c r="P2487">
        <v>0</v>
      </c>
    </row>
    <row r="2488" spans="1:16" x14ac:dyDescent="0.3">
      <c r="A2488" s="1">
        <v>45337.260416666664</v>
      </c>
      <c r="B2488">
        <v>6.3822439999999994E-2</v>
      </c>
      <c r="C2488">
        <v>20.5</v>
      </c>
      <c r="D2488">
        <v>99.8</v>
      </c>
      <c r="E2488">
        <v>2.9969999999999999</v>
      </c>
      <c r="F2488">
        <v>3.0009999999999999</v>
      </c>
      <c r="G2488">
        <v>4.0000000000000001E-3</v>
      </c>
      <c r="H2488">
        <v>0.434</v>
      </c>
      <c r="I2488">
        <v>0.34</v>
      </c>
      <c r="J2488">
        <v>213.3</v>
      </c>
      <c r="K2488">
        <v>207.5</v>
      </c>
      <c r="L2488">
        <v>21.65</v>
      </c>
      <c r="M2488">
        <v>20.43</v>
      </c>
      <c r="N2488">
        <v>0.246</v>
      </c>
      <c r="O2488">
        <v>25.6</v>
      </c>
      <c r="P2488">
        <v>0</v>
      </c>
    </row>
    <row r="2489" spans="1:16" x14ac:dyDescent="0.3">
      <c r="A2489" s="1">
        <v>45337.263888888891</v>
      </c>
      <c r="B2489">
        <v>0.21317659999999999</v>
      </c>
      <c r="C2489">
        <v>24.62</v>
      </c>
      <c r="D2489">
        <v>100</v>
      </c>
      <c r="E2489">
        <v>3.0960000000000001</v>
      </c>
      <c r="F2489">
        <v>3.0960000000000001</v>
      </c>
      <c r="G2489">
        <v>0</v>
      </c>
      <c r="H2489">
        <v>0.22500000000000001</v>
      </c>
      <c r="I2489">
        <v>0.183</v>
      </c>
      <c r="J2489">
        <v>283.60000000000002</v>
      </c>
      <c r="K2489">
        <v>282</v>
      </c>
      <c r="L2489">
        <v>16.88</v>
      </c>
      <c r="M2489">
        <v>15.68</v>
      </c>
      <c r="N2489">
        <v>0.247</v>
      </c>
      <c r="O2489">
        <v>25.58</v>
      </c>
      <c r="P2489">
        <v>0.254</v>
      </c>
    </row>
    <row r="2490" spans="1:16" x14ac:dyDescent="0.3">
      <c r="A2490" s="1">
        <v>45337.267361111109</v>
      </c>
      <c r="B2490">
        <v>0.59155120000000005</v>
      </c>
      <c r="C2490">
        <v>24.53</v>
      </c>
      <c r="D2490">
        <v>100</v>
      </c>
      <c r="E2490">
        <v>3.08</v>
      </c>
      <c r="F2490">
        <v>3.08</v>
      </c>
      <c r="G2490">
        <v>0</v>
      </c>
      <c r="H2490">
        <v>0.63600000000000001</v>
      </c>
      <c r="I2490">
        <v>0.27300000000000002</v>
      </c>
      <c r="J2490">
        <v>233.4</v>
      </c>
      <c r="K2490">
        <v>232.2</v>
      </c>
      <c r="L2490">
        <v>51.17</v>
      </c>
      <c r="M2490">
        <v>44.01</v>
      </c>
      <c r="N2490">
        <v>0.247</v>
      </c>
      <c r="O2490">
        <v>25.63</v>
      </c>
      <c r="P2490">
        <v>0</v>
      </c>
    </row>
    <row r="2491" spans="1:16" x14ac:dyDescent="0.3">
      <c r="A2491" s="1">
        <v>45337.270833333336</v>
      </c>
      <c r="B2491">
        <v>1.7474369999999999</v>
      </c>
      <c r="C2491">
        <v>24.46</v>
      </c>
      <c r="D2491">
        <v>100</v>
      </c>
      <c r="E2491">
        <v>3.0670000000000002</v>
      </c>
      <c r="F2491">
        <v>3.0670000000000002</v>
      </c>
      <c r="G2491">
        <v>0</v>
      </c>
      <c r="H2491">
        <v>0.92700000000000005</v>
      </c>
      <c r="I2491">
        <v>0.85099999999999998</v>
      </c>
      <c r="J2491">
        <v>280.3</v>
      </c>
      <c r="K2491">
        <v>278.89999999999998</v>
      </c>
      <c r="L2491">
        <v>20.6</v>
      </c>
      <c r="M2491">
        <v>18.86</v>
      </c>
      <c r="N2491">
        <v>0.247</v>
      </c>
      <c r="O2491">
        <v>25.59</v>
      </c>
      <c r="P2491">
        <v>0</v>
      </c>
    </row>
    <row r="2492" spans="1:16" x14ac:dyDescent="0.3">
      <c r="A2492" s="1">
        <v>45337.274305555555</v>
      </c>
      <c r="B2492">
        <v>3.4102589999999999</v>
      </c>
      <c r="C2492">
        <v>24.36</v>
      </c>
      <c r="D2492">
        <v>100</v>
      </c>
      <c r="E2492">
        <v>3.048</v>
      </c>
      <c r="F2492">
        <v>3.048</v>
      </c>
      <c r="G2492">
        <v>0</v>
      </c>
      <c r="H2492">
        <v>1.236</v>
      </c>
      <c r="I2492">
        <v>0.85699999999999998</v>
      </c>
      <c r="J2492">
        <v>265.8</v>
      </c>
      <c r="K2492">
        <v>268.39999999999998</v>
      </c>
      <c r="L2492">
        <v>45.68</v>
      </c>
      <c r="M2492">
        <v>39.04</v>
      </c>
      <c r="N2492">
        <v>0.247</v>
      </c>
      <c r="O2492">
        <v>25.61</v>
      </c>
      <c r="P2492">
        <v>0</v>
      </c>
    </row>
    <row r="2493" spans="1:16" x14ac:dyDescent="0.3">
      <c r="A2493" s="1">
        <v>45337.277777777781</v>
      </c>
      <c r="B2493">
        <v>4.8917539999999997</v>
      </c>
      <c r="C2493">
        <v>24.35</v>
      </c>
      <c r="D2493">
        <v>100</v>
      </c>
      <c r="E2493">
        <v>3.0470000000000002</v>
      </c>
      <c r="F2493">
        <v>3.0470000000000002</v>
      </c>
      <c r="G2493">
        <v>0</v>
      </c>
      <c r="H2493">
        <v>0.65200000000000002</v>
      </c>
      <c r="I2493">
        <v>0.48</v>
      </c>
      <c r="J2493">
        <v>298</v>
      </c>
      <c r="K2493">
        <v>296.2</v>
      </c>
      <c r="L2493">
        <v>29.54</v>
      </c>
      <c r="M2493">
        <v>27.92</v>
      </c>
      <c r="N2493">
        <v>0.247</v>
      </c>
      <c r="O2493">
        <v>25.55</v>
      </c>
      <c r="P2493">
        <v>0</v>
      </c>
    </row>
    <row r="2494" spans="1:16" x14ac:dyDescent="0.3">
      <c r="A2494" s="1">
        <v>45337.28125</v>
      </c>
      <c r="B2494" t="s">
        <v>37</v>
      </c>
      <c r="C2494">
        <v>24.32</v>
      </c>
      <c r="D2494">
        <v>100</v>
      </c>
      <c r="E2494">
        <v>3.0409999999999999</v>
      </c>
      <c r="F2494">
        <v>3.0409999999999999</v>
      </c>
      <c r="G2494">
        <v>0</v>
      </c>
      <c r="H2494">
        <v>1.002</v>
      </c>
      <c r="I2494">
        <v>0.623</v>
      </c>
      <c r="J2494">
        <v>274.2</v>
      </c>
      <c r="K2494">
        <v>273.10000000000002</v>
      </c>
      <c r="L2494">
        <v>43.97</v>
      </c>
      <c r="M2494">
        <v>39.76</v>
      </c>
      <c r="N2494" t="s">
        <v>37</v>
      </c>
      <c r="O2494" t="s">
        <v>37</v>
      </c>
      <c r="P2494">
        <v>0</v>
      </c>
    </row>
    <row r="2495" spans="1:16" x14ac:dyDescent="0.3">
      <c r="A2495" s="1">
        <v>45337.284722222219</v>
      </c>
      <c r="B2495">
        <v>8.7817749999999997</v>
      </c>
      <c r="C2495">
        <v>24.38</v>
      </c>
      <c r="D2495">
        <v>100</v>
      </c>
      <c r="E2495">
        <v>3.0510000000000002</v>
      </c>
      <c r="F2495">
        <v>3.052</v>
      </c>
      <c r="G2495">
        <v>0</v>
      </c>
      <c r="H2495">
        <v>0.85399999999999998</v>
      </c>
      <c r="I2495">
        <v>0.40600000000000003</v>
      </c>
      <c r="J2495">
        <v>337.4</v>
      </c>
      <c r="K2495">
        <v>323</v>
      </c>
      <c r="L2495">
        <v>54.91</v>
      </c>
      <c r="M2495">
        <v>45.68</v>
      </c>
      <c r="N2495" t="s">
        <v>37</v>
      </c>
      <c r="O2495">
        <v>25.58</v>
      </c>
      <c r="P2495">
        <v>0</v>
      </c>
    </row>
    <row r="2496" spans="1:16" x14ac:dyDescent="0.3">
      <c r="A2496" s="1">
        <v>45337.288194444445</v>
      </c>
      <c r="B2496">
        <v>7.5216539999999998</v>
      </c>
      <c r="C2496">
        <v>24.42</v>
      </c>
      <c r="D2496">
        <v>100</v>
      </c>
      <c r="E2496">
        <v>3.0590000000000002</v>
      </c>
      <c r="F2496">
        <v>3.06</v>
      </c>
      <c r="G2496">
        <v>0</v>
      </c>
      <c r="H2496">
        <v>0.73899999999999999</v>
      </c>
      <c r="I2496">
        <v>0.45200000000000001</v>
      </c>
      <c r="J2496">
        <v>291.3</v>
      </c>
      <c r="K2496">
        <v>296.7</v>
      </c>
      <c r="L2496">
        <v>42.22</v>
      </c>
      <c r="M2496">
        <v>36.07</v>
      </c>
      <c r="N2496">
        <v>0.246</v>
      </c>
      <c r="O2496">
        <v>25.61</v>
      </c>
      <c r="P2496">
        <v>0</v>
      </c>
    </row>
    <row r="2497" spans="1:16" x14ac:dyDescent="0.3">
      <c r="A2497" s="1">
        <v>45337.291666666664</v>
      </c>
      <c r="B2497">
        <v>7.0141739999999997</v>
      </c>
      <c r="C2497">
        <v>-8.7200000000000006</v>
      </c>
      <c r="D2497">
        <v>98.5</v>
      </c>
      <c r="E2497">
        <v>2.2320000000000002</v>
      </c>
      <c r="F2497">
        <v>2.2669999999999999</v>
      </c>
      <c r="G2497">
        <v>3.5000000000000003E-2</v>
      </c>
      <c r="H2497">
        <v>0.82399999999999995</v>
      </c>
      <c r="I2497">
        <v>0.63600000000000001</v>
      </c>
      <c r="J2497">
        <v>275.39999999999998</v>
      </c>
      <c r="K2497">
        <v>270.89999999999998</v>
      </c>
      <c r="L2497">
        <v>30.05</v>
      </c>
      <c r="M2497">
        <v>27.62</v>
      </c>
      <c r="N2497">
        <v>0.246</v>
      </c>
      <c r="O2497">
        <v>25.54</v>
      </c>
      <c r="P2497">
        <v>0</v>
      </c>
    </row>
    <row r="2498" spans="1:16" x14ac:dyDescent="0.3">
      <c r="A2498" s="1">
        <v>45337.295138888891</v>
      </c>
      <c r="B2498">
        <v>11.384119999999999</v>
      </c>
      <c r="C2498">
        <v>-43.97</v>
      </c>
      <c r="D2498">
        <v>94.9</v>
      </c>
      <c r="E2498">
        <v>1.3480000000000001</v>
      </c>
      <c r="F2498">
        <v>1.42</v>
      </c>
      <c r="G2498">
        <v>7.1999999999999995E-2</v>
      </c>
      <c r="H2498">
        <v>0.60099999999999998</v>
      </c>
      <c r="I2498">
        <v>0.28499999999999998</v>
      </c>
      <c r="J2498">
        <v>288.5</v>
      </c>
      <c r="K2498">
        <v>284</v>
      </c>
      <c r="L2498">
        <v>48.46</v>
      </c>
      <c r="M2498">
        <v>38.06</v>
      </c>
      <c r="N2498">
        <v>0.246</v>
      </c>
      <c r="O2498">
        <v>25.6</v>
      </c>
      <c r="P2498">
        <v>0</v>
      </c>
    </row>
    <row r="2499" spans="1:16" x14ac:dyDescent="0.3">
      <c r="A2499" s="1">
        <v>45337.298611111109</v>
      </c>
      <c r="B2499">
        <v>18.22343</v>
      </c>
      <c r="C2499">
        <v>16.2</v>
      </c>
      <c r="D2499">
        <v>99.7</v>
      </c>
      <c r="E2499">
        <v>2.8650000000000002</v>
      </c>
      <c r="F2499">
        <v>2.8740000000000001</v>
      </c>
      <c r="G2499">
        <v>8.9999999999999993E-3</v>
      </c>
      <c r="H2499">
        <v>0.21299999999999999</v>
      </c>
      <c r="I2499">
        <v>0.186</v>
      </c>
      <c r="J2499">
        <v>323.60000000000002</v>
      </c>
      <c r="K2499">
        <v>324.7</v>
      </c>
      <c r="L2499">
        <v>13</v>
      </c>
      <c r="M2499">
        <v>12.5</v>
      </c>
      <c r="N2499">
        <v>0.246</v>
      </c>
      <c r="O2499">
        <v>25.59</v>
      </c>
      <c r="P2499">
        <v>0.254</v>
      </c>
    </row>
    <row r="2500" spans="1:16" x14ac:dyDescent="0.3">
      <c r="A2500" s="1">
        <v>45337.302083333336</v>
      </c>
      <c r="B2500">
        <v>22.48864</v>
      </c>
      <c r="C2500">
        <v>24.5</v>
      </c>
      <c r="D2500">
        <v>100</v>
      </c>
      <c r="E2500">
        <v>3.0739999999999998</v>
      </c>
      <c r="F2500">
        <v>3.0739999999999998</v>
      </c>
      <c r="G2500">
        <v>0</v>
      </c>
      <c r="H2500">
        <v>0.58799999999999997</v>
      </c>
      <c r="I2500">
        <v>0.44400000000000001</v>
      </c>
      <c r="J2500">
        <v>86</v>
      </c>
      <c r="K2500">
        <v>90.7</v>
      </c>
      <c r="L2500">
        <v>25.71</v>
      </c>
      <c r="M2500">
        <v>24.46</v>
      </c>
      <c r="N2500">
        <v>0.245</v>
      </c>
      <c r="O2500">
        <v>25.57</v>
      </c>
      <c r="P2500">
        <v>0</v>
      </c>
    </row>
    <row r="2501" spans="1:16" x14ac:dyDescent="0.3">
      <c r="A2501" s="1">
        <v>45337.305555555555</v>
      </c>
      <c r="B2501">
        <v>28.75714</v>
      </c>
      <c r="C2501">
        <v>-17</v>
      </c>
      <c r="D2501">
        <v>97.9</v>
      </c>
      <c r="E2501">
        <v>2.0270000000000001</v>
      </c>
      <c r="F2501">
        <v>2.0710000000000002</v>
      </c>
      <c r="G2501">
        <v>4.3999999999999997E-2</v>
      </c>
      <c r="H2501">
        <v>1.3009999999999999</v>
      </c>
      <c r="I2501">
        <v>1.1779999999999999</v>
      </c>
      <c r="J2501">
        <v>142.5</v>
      </c>
      <c r="K2501">
        <v>139.19999999999999</v>
      </c>
      <c r="L2501">
        <v>25.02</v>
      </c>
      <c r="M2501">
        <v>21.29</v>
      </c>
      <c r="N2501">
        <v>0.245</v>
      </c>
      <c r="O2501">
        <v>25.58</v>
      </c>
      <c r="P2501">
        <v>0</v>
      </c>
    </row>
    <row r="2502" spans="1:16" x14ac:dyDescent="0.3">
      <c r="A2502" s="1">
        <v>45337.309027777781</v>
      </c>
      <c r="B2502">
        <v>32.563630000000003</v>
      </c>
      <c r="C2502">
        <v>-37.72</v>
      </c>
      <c r="D2502">
        <v>95.8</v>
      </c>
      <c r="E2502">
        <v>1.51</v>
      </c>
      <c r="F2502">
        <v>1.5760000000000001</v>
      </c>
      <c r="G2502">
        <v>6.6000000000000003E-2</v>
      </c>
      <c r="H2502">
        <v>0.36299999999999999</v>
      </c>
      <c r="I2502">
        <v>0.32700000000000001</v>
      </c>
      <c r="J2502">
        <v>109.8</v>
      </c>
      <c r="K2502">
        <v>109.9</v>
      </c>
      <c r="L2502">
        <v>12.95</v>
      </c>
      <c r="M2502">
        <v>12.78</v>
      </c>
      <c r="N2502">
        <v>0.245</v>
      </c>
      <c r="O2502">
        <v>25.62</v>
      </c>
      <c r="P2502">
        <v>0</v>
      </c>
    </row>
    <row r="2503" spans="1:16" x14ac:dyDescent="0.3">
      <c r="A2503" s="1">
        <v>45337.3125</v>
      </c>
      <c r="B2503">
        <v>35.899140000000003</v>
      </c>
      <c r="C2503">
        <v>24.55</v>
      </c>
      <c r="D2503">
        <v>100</v>
      </c>
      <c r="E2503">
        <v>3.0830000000000002</v>
      </c>
      <c r="F2503">
        <v>3.0830000000000002</v>
      </c>
      <c r="G2503">
        <v>0</v>
      </c>
      <c r="H2503">
        <v>0.67200000000000004</v>
      </c>
      <c r="I2503">
        <v>0.46800000000000003</v>
      </c>
      <c r="J2503">
        <v>118.3</v>
      </c>
      <c r="K2503">
        <v>118.6</v>
      </c>
      <c r="L2503">
        <v>32.82</v>
      </c>
      <c r="M2503">
        <v>28.57</v>
      </c>
      <c r="N2503">
        <v>0.245</v>
      </c>
      <c r="O2503">
        <v>25.59</v>
      </c>
      <c r="P2503">
        <v>0</v>
      </c>
    </row>
    <row r="2504" spans="1:16" x14ac:dyDescent="0.3">
      <c r="A2504" s="1">
        <v>45337.315972222219</v>
      </c>
      <c r="B2504">
        <v>44.911029999999997</v>
      </c>
      <c r="C2504">
        <v>24.55</v>
      </c>
      <c r="D2504">
        <v>100</v>
      </c>
      <c r="E2504">
        <v>3.0830000000000002</v>
      </c>
      <c r="F2504">
        <v>3.0830000000000002</v>
      </c>
      <c r="G2504">
        <v>0</v>
      </c>
      <c r="H2504">
        <v>0.10199999999999999</v>
      </c>
      <c r="I2504">
        <v>7.4999999999999997E-2</v>
      </c>
      <c r="J2504">
        <v>26.65</v>
      </c>
      <c r="K2504">
        <v>22.26</v>
      </c>
      <c r="L2504">
        <v>14.44</v>
      </c>
      <c r="M2504">
        <v>11.89</v>
      </c>
      <c r="N2504">
        <v>0.245</v>
      </c>
      <c r="O2504">
        <v>25.59</v>
      </c>
      <c r="P2504">
        <v>0</v>
      </c>
    </row>
    <row r="2505" spans="1:16" x14ac:dyDescent="0.3">
      <c r="A2505" s="1">
        <v>45337.319444444445</v>
      </c>
      <c r="B2505">
        <v>53.824629999999999</v>
      </c>
      <c r="C2505">
        <v>24.55</v>
      </c>
      <c r="D2505">
        <v>100</v>
      </c>
      <c r="E2505">
        <v>3.0830000000000002</v>
      </c>
      <c r="F2505">
        <v>3.0830000000000002</v>
      </c>
      <c r="G2505">
        <v>0</v>
      </c>
      <c r="H2505">
        <v>0.54200000000000004</v>
      </c>
      <c r="I2505">
        <v>0.33700000000000002</v>
      </c>
      <c r="J2505">
        <v>115.7</v>
      </c>
      <c r="K2505">
        <v>119.9</v>
      </c>
      <c r="L2505">
        <v>39.770000000000003</v>
      </c>
      <c r="M2505">
        <v>31.35</v>
      </c>
      <c r="N2505">
        <v>0.24399999999999999</v>
      </c>
      <c r="O2505">
        <v>25.57</v>
      </c>
      <c r="P2505">
        <v>0</v>
      </c>
    </row>
    <row r="2506" spans="1:16" x14ac:dyDescent="0.3">
      <c r="A2506" s="1">
        <v>45337.322916666664</v>
      </c>
      <c r="B2506">
        <v>67.29495</v>
      </c>
      <c r="C2506">
        <v>-14.87</v>
      </c>
      <c r="D2506">
        <v>98</v>
      </c>
      <c r="E2506">
        <v>2.089</v>
      </c>
      <c r="F2506">
        <v>2.1309999999999998</v>
      </c>
      <c r="G2506">
        <v>4.2000000000000003E-2</v>
      </c>
      <c r="H2506">
        <v>0.17299999999999999</v>
      </c>
      <c r="I2506">
        <v>0.154</v>
      </c>
      <c r="J2506">
        <v>102.9</v>
      </c>
      <c r="K2506">
        <v>100.7</v>
      </c>
      <c r="L2506">
        <v>9.18</v>
      </c>
      <c r="M2506">
        <v>9.25</v>
      </c>
      <c r="N2506" t="s">
        <v>37</v>
      </c>
      <c r="O2506">
        <v>25.57</v>
      </c>
      <c r="P2506">
        <v>0</v>
      </c>
    </row>
    <row r="2507" spans="1:16" x14ac:dyDescent="0.3">
      <c r="A2507" s="1">
        <v>45337.326388888891</v>
      </c>
      <c r="B2507">
        <v>80.261219999999994</v>
      </c>
      <c r="C2507">
        <v>24.61</v>
      </c>
      <c r="D2507">
        <v>100</v>
      </c>
      <c r="E2507">
        <v>3.0939999999999999</v>
      </c>
      <c r="F2507">
        <v>3.0939999999999999</v>
      </c>
      <c r="G2507">
        <v>0</v>
      </c>
      <c r="H2507">
        <v>2.8000000000000001E-2</v>
      </c>
      <c r="I2507">
        <v>2.7E-2</v>
      </c>
      <c r="J2507">
        <v>109.1</v>
      </c>
      <c r="K2507">
        <v>109.2</v>
      </c>
      <c r="L2507">
        <v>1.5389999999999999</v>
      </c>
      <c r="M2507">
        <v>1.4670000000000001</v>
      </c>
      <c r="N2507">
        <v>0.24399999999999999</v>
      </c>
      <c r="O2507">
        <v>25.59</v>
      </c>
      <c r="P2507">
        <v>0</v>
      </c>
    </row>
    <row r="2508" spans="1:16" x14ac:dyDescent="0.3">
      <c r="A2508" s="1">
        <v>45337.329861111109</v>
      </c>
      <c r="B2508">
        <v>83.883200000000002</v>
      </c>
      <c r="C2508">
        <v>24.62</v>
      </c>
      <c r="D2508">
        <v>100</v>
      </c>
      <c r="E2508">
        <v>3.0960000000000001</v>
      </c>
      <c r="F2508">
        <v>3.0960000000000001</v>
      </c>
      <c r="G2508">
        <v>0</v>
      </c>
      <c r="H2508">
        <v>0.61899999999999999</v>
      </c>
      <c r="I2508">
        <v>0.58699999999999997</v>
      </c>
      <c r="J2508">
        <v>129.6</v>
      </c>
      <c r="K2508">
        <v>129.1</v>
      </c>
      <c r="L2508">
        <v>12.43</v>
      </c>
      <c r="M2508">
        <v>12.14</v>
      </c>
      <c r="N2508" t="s">
        <v>37</v>
      </c>
      <c r="O2508">
        <v>25.59</v>
      </c>
      <c r="P2508">
        <v>0</v>
      </c>
    </row>
    <row r="2509" spans="1:16" x14ac:dyDescent="0.3">
      <c r="A2509" s="1">
        <v>45337.333333333336</v>
      </c>
      <c r="B2509">
        <v>71.467330000000004</v>
      </c>
      <c r="C2509">
        <v>22.58</v>
      </c>
      <c r="D2509">
        <v>99.9</v>
      </c>
      <c r="E2509">
        <v>3.0489999999999999</v>
      </c>
      <c r="F2509">
        <v>3.0510000000000002</v>
      </c>
      <c r="G2509">
        <v>2E-3</v>
      </c>
      <c r="H2509">
        <v>0.76300000000000001</v>
      </c>
      <c r="I2509">
        <v>0.74199999999999999</v>
      </c>
      <c r="J2509">
        <v>117.7</v>
      </c>
      <c r="K2509">
        <v>119.2</v>
      </c>
      <c r="L2509">
        <v>9.99</v>
      </c>
      <c r="M2509">
        <v>10.23</v>
      </c>
      <c r="N2509">
        <v>0.24299999999999999</v>
      </c>
      <c r="O2509">
        <v>25.59</v>
      </c>
      <c r="P2509">
        <v>0</v>
      </c>
    </row>
    <row r="2510" spans="1:16" x14ac:dyDescent="0.3">
      <c r="A2510" s="1">
        <v>45337.336805555555</v>
      </c>
      <c r="B2510">
        <v>70.082729999999998</v>
      </c>
      <c r="C2510">
        <v>24.7</v>
      </c>
      <c r="D2510">
        <v>100</v>
      </c>
      <c r="E2510">
        <v>3.1110000000000002</v>
      </c>
      <c r="F2510">
        <v>3.1110000000000002</v>
      </c>
      <c r="G2510">
        <v>0</v>
      </c>
      <c r="H2510">
        <v>0.23300000000000001</v>
      </c>
      <c r="I2510">
        <v>0.20499999999999999</v>
      </c>
      <c r="J2510">
        <v>130.4</v>
      </c>
      <c r="K2510">
        <v>131.9</v>
      </c>
      <c r="L2510">
        <v>13.64</v>
      </c>
      <c r="M2510">
        <v>11.82</v>
      </c>
      <c r="N2510">
        <v>0.24299999999999999</v>
      </c>
      <c r="O2510">
        <v>25.61</v>
      </c>
      <c r="P2510">
        <v>0</v>
      </c>
    </row>
    <row r="2511" spans="1:16" x14ac:dyDescent="0.3">
      <c r="A2511" s="1">
        <v>45337.340277777781</v>
      </c>
      <c r="B2511">
        <v>109.626</v>
      </c>
      <c r="C2511">
        <v>24.69</v>
      </c>
      <c r="D2511">
        <v>100</v>
      </c>
      <c r="E2511">
        <v>3.1080000000000001</v>
      </c>
      <c r="F2511">
        <v>3.1080000000000001</v>
      </c>
      <c r="G2511">
        <v>0</v>
      </c>
      <c r="H2511">
        <v>1.641</v>
      </c>
      <c r="I2511">
        <v>1.51</v>
      </c>
      <c r="J2511">
        <v>135.5</v>
      </c>
      <c r="K2511">
        <v>134.1</v>
      </c>
      <c r="L2511">
        <v>22.64</v>
      </c>
      <c r="M2511">
        <v>21.88</v>
      </c>
      <c r="N2511">
        <v>0.24199999999999999</v>
      </c>
      <c r="O2511">
        <v>25.55</v>
      </c>
      <c r="P2511">
        <v>0</v>
      </c>
    </row>
    <row r="2512" spans="1:16" x14ac:dyDescent="0.3">
      <c r="A2512" s="1">
        <v>45337.34375</v>
      </c>
      <c r="B2512">
        <v>164.4348</v>
      </c>
      <c r="C2512">
        <v>24.74</v>
      </c>
      <c r="D2512">
        <v>100</v>
      </c>
      <c r="E2512">
        <v>3.117</v>
      </c>
      <c r="F2512">
        <v>3.117</v>
      </c>
      <c r="G2512">
        <v>0</v>
      </c>
      <c r="H2512">
        <v>0.85099999999999998</v>
      </c>
      <c r="I2512">
        <v>0.80500000000000005</v>
      </c>
      <c r="J2512">
        <v>145.80000000000001</v>
      </c>
      <c r="K2512">
        <v>143.80000000000001</v>
      </c>
      <c r="L2512">
        <v>15.27</v>
      </c>
      <c r="M2512">
        <v>13.94</v>
      </c>
      <c r="N2512">
        <v>0.24199999999999999</v>
      </c>
      <c r="O2512">
        <v>25.59</v>
      </c>
      <c r="P2512">
        <v>0</v>
      </c>
    </row>
    <row r="2513" spans="1:16" x14ac:dyDescent="0.3">
      <c r="A2513" s="1">
        <v>45337.347222222219</v>
      </c>
      <c r="B2513">
        <v>211.9796</v>
      </c>
      <c r="C2513">
        <v>24.95</v>
      </c>
      <c r="D2513">
        <v>100</v>
      </c>
      <c r="E2513">
        <v>3.157</v>
      </c>
      <c r="F2513">
        <v>3.157</v>
      </c>
      <c r="G2513">
        <v>0</v>
      </c>
      <c r="H2513">
        <v>1.0660000000000001</v>
      </c>
      <c r="I2513">
        <v>1.0289999999999999</v>
      </c>
      <c r="J2513">
        <v>123</v>
      </c>
      <c r="K2513">
        <v>124.3</v>
      </c>
      <c r="L2513">
        <v>13.61</v>
      </c>
      <c r="M2513">
        <v>12.83</v>
      </c>
      <c r="N2513">
        <v>0.24199999999999999</v>
      </c>
      <c r="O2513">
        <v>25.59</v>
      </c>
      <c r="P2513">
        <v>0</v>
      </c>
    </row>
    <row r="2514" spans="1:16" x14ac:dyDescent="0.3">
      <c r="A2514" s="1">
        <v>45337.350694444445</v>
      </c>
      <c r="B2514">
        <v>243.70480000000001</v>
      </c>
      <c r="C2514">
        <v>10.53</v>
      </c>
      <c r="D2514">
        <v>99.5</v>
      </c>
      <c r="E2514">
        <v>2.8109999999999999</v>
      </c>
      <c r="F2514">
        <v>2.827</v>
      </c>
      <c r="G2514">
        <v>1.4999999999999999E-2</v>
      </c>
      <c r="H2514">
        <v>0.98699999999999999</v>
      </c>
      <c r="I2514">
        <v>0.88700000000000001</v>
      </c>
      <c r="J2514">
        <v>135.9</v>
      </c>
      <c r="K2514">
        <v>137.5</v>
      </c>
      <c r="L2514">
        <v>22.08</v>
      </c>
      <c r="M2514">
        <v>20.32</v>
      </c>
      <c r="N2514">
        <v>0.24199999999999999</v>
      </c>
      <c r="O2514">
        <v>25.57</v>
      </c>
      <c r="P2514">
        <v>0</v>
      </c>
    </row>
    <row r="2515" spans="1:16" x14ac:dyDescent="0.3">
      <c r="A2515" s="1">
        <v>45337.354166666664</v>
      </c>
      <c r="B2515">
        <v>238.2166</v>
      </c>
      <c r="C2515">
        <v>-6.0140000000000002</v>
      </c>
      <c r="D2515">
        <v>98.7</v>
      </c>
      <c r="E2515">
        <v>2.4039999999999999</v>
      </c>
      <c r="F2515">
        <v>2.4359999999999999</v>
      </c>
      <c r="G2515">
        <v>3.3000000000000002E-2</v>
      </c>
      <c r="H2515">
        <v>0.40699999999999997</v>
      </c>
      <c r="I2515">
        <v>0.35699999999999998</v>
      </c>
      <c r="J2515">
        <v>155</v>
      </c>
      <c r="K2515">
        <v>153.30000000000001</v>
      </c>
      <c r="L2515">
        <v>17.55</v>
      </c>
      <c r="M2515">
        <v>15.69</v>
      </c>
      <c r="N2515">
        <v>0.24199999999999999</v>
      </c>
      <c r="O2515">
        <v>25.57</v>
      </c>
      <c r="P2515">
        <v>0</v>
      </c>
    </row>
    <row r="2516" spans="1:16" x14ac:dyDescent="0.3">
      <c r="A2516" s="1">
        <v>45337.357638888891</v>
      </c>
      <c r="B2516">
        <v>232.995</v>
      </c>
      <c r="C2516">
        <v>-37.28</v>
      </c>
      <c r="D2516">
        <v>96</v>
      </c>
      <c r="E2516">
        <v>1.5920000000000001</v>
      </c>
      <c r="F2516">
        <v>1.6579999999999999</v>
      </c>
      <c r="G2516">
        <v>6.6000000000000003E-2</v>
      </c>
      <c r="H2516">
        <v>0.41699999999999998</v>
      </c>
      <c r="I2516">
        <v>0.40799999999999997</v>
      </c>
      <c r="J2516">
        <v>121</v>
      </c>
      <c r="K2516">
        <v>121.4</v>
      </c>
      <c r="L2516">
        <v>6.8559999999999999</v>
      </c>
      <c r="M2516">
        <v>6.4189999999999996</v>
      </c>
      <c r="N2516" t="s">
        <v>37</v>
      </c>
      <c r="O2516">
        <v>25.56</v>
      </c>
      <c r="P2516">
        <v>0</v>
      </c>
    </row>
    <row r="2517" spans="1:16" x14ac:dyDescent="0.3">
      <c r="A2517" s="1">
        <v>45337.361111111109</v>
      </c>
      <c r="B2517">
        <v>230.6902</v>
      </c>
      <c r="C2517">
        <v>23.36</v>
      </c>
      <c r="D2517">
        <v>99.9</v>
      </c>
      <c r="E2517">
        <v>3.1970000000000001</v>
      </c>
      <c r="F2517">
        <v>3.1989999999999998</v>
      </c>
      <c r="G2517">
        <v>2E-3</v>
      </c>
      <c r="H2517">
        <v>0.78</v>
      </c>
      <c r="I2517">
        <v>0.73899999999999999</v>
      </c>
      <c r="J2517">
        <v>127.2</v>
      </c>
      <c r="K2517">
        <v>129.9</v>
      </c>
      <c r="L2517">
        <v>13.56</v>
      </c>
      <c r="M2517">
        <v>12.9</v>
      </c>
      <c r="N2517">
        <v>0.24099999999999999</v>
      </c>
      <c r="O2517">
        <v>25.6</v>
      </c>
      <c r="P2517">
        <v>0</v>
      </c>
    </row>
    <row r="2518" spans="1:16" x14ac:dyDescent="0.3">
      <c r="A2518" s="1">
        <v>45337.364583333336</v>
      </c>
      <c r="B2518">
        <v>211.3143</v>
      </c>
      <c r="C2518">
        <v>13.12</v>
      </c>
      <c r="D2518">
        <v>99.6</v>
      </c>
      <c r="E2518">
        <v>2.9630000000000001</v>
      </c>
      <c r="F2518">
        <v>2.976</v>
      </c>
      <c r="G2518">
        <v>1.2999999999999999E-2</v>
      </c>
      <c r="H2518">
        <v>0.33800000000000002</v>
      </c>
      <c r="I2518">
        <v>0.32200000000000001</v>
      </c>
      <c r="J2518">
        <v>127.7</v>
      </c>
      <c r="K2518">
        <v>128.4</v>
      </c>
      <c r="L2518">
        <v>9.7200000000000006</v>
      </c>
      <c r="M2518">
        <v>9.2200000000000006</v>
      </c>
      <c r="N2518">
        <v>0.24099999999999999</v>
      </c>
      <c r="O2518">
        <v>25.59</v>
      </c>
      <c r="P2518">
        <v>0</v>
      </c>
    </row>
    <row r="2519" spans="1:16" x14ac:dyDescent="0.3">
      <c r="A2519" s="1">
        <v>45337.368055555555</v>
      </c>
      <c r="B2519">
        <v>187.00989999999999</v>
      </c>
      <c r="C2519">
        <v>25.57</v>
      </c>
      <c r="D2519">
        <v>100</v>
      </c>
      <c r="E2519">
        <v>3.2759999999999998</v>
      </c>
      <c r="F2519">
        <v>3.2770000000000001</v>
      </c>
      <c r="G2519">
        <v>1E-3</v>
      </c>
      <c r="H2519">
        <v>0.53700000000000003</v>
      </c>
      <c r="I2519">
        <v>0.316</v>
      </c>
      <c r="J2519">
        <v>164.5</v>
      </c>
      <c r="K2519">
        <v>150.19999999999999</v>
      </c>
      <c r="L2519">
        <v>43.12</v>
      </c>
      <c r="M2519">
        <v>31.19</v>
      </c>
      <c r="N2519">
        <v>0.24099999999999999</v>
      </c>
      <c r="O2519">
        <v>25.59</v>
      </c>
      <c r="P2519">
        <v>0</v>
      </c>
    </row>
    <row r="2520" spans="1:16" x14ac:dyDescent="0.3">
      <c r="A2520" s="1">
        <v>45337.371527777781</v>
      </c>
      <c r="B2520">
        <v>179.27520000000001</v>
      </c>
      <c r="C2520">
        <v>25.61</v>
      </c>
      <c r="D2520">
        <v>100</v>
      </c>
      <c r="E2520">
        <v>3.2850000000000001</v>
      </c>
      <c r="F2520">
        <v>3.2850000000000001</v>
      </c>
      <c r="G2520">
        <v>0</v>
      </c>
      <c r="H2520">
        <v>0.434</v>
      </c>
      <c r="I2520">
        <v>0.40200000000000002</v>
      </c>
      <c r="J2520">
        <v>154.9</v>
      </c>
      <c r="K2520">
        <v>152.1</v>
      </c>
      <c r="L2520">
        <v>12.72</v>
      </c>
      <c r="M2520">
        <v>11.88</v>
      </c>
      <c r="N2520">
        <v>0.24099999999999999</v>
      </c>
      <c r="O2520">
        <v>25.58</v>
      </c>
      <c r="P2520">
        <v>0</v>
      </c>
    </row>
    <row r="2521" spans="1:16" x14ac:dyDescent="0.3">
      <c r="A2521" s="1">
        <v>45337.375</v>
      </c>
      <c r="B2521">
        <v>265.41539999999998</v>
      </c>
      <c r="C2521">
        <v>25.41</v>
      </c>
      <c r="D2521">
        <v>100</v>
      </c>
      <c r="E2521">
        <v>3.2450000000000001</v>
      </c>
      <c r="F2521">
        <v>3.2450000000000001</v>
      </c>
      <c r="G2521">
        <v>0</v>
      </c>
      <c r="H2521">
        <v>0.80700000000000005</v>
      </c>
      <c r="I2521">
        <v>0.77800000000000002</v>
      </c>
      <c r="J2521">
        <v>137.69999999999999</v>
      </c>
      <c r="K2521">
        <v>138.1</v>
      </c>
      <c r="L2521">
        <v>13.24</v>
      </c>
      <c r="M2521">
        <v>12.4</v>
      </c>
      <c r="N2521">
        <v>0.24</v>
      </c>
      <c r="O2521">
        <v>25.58</v>
      </c>
      <c r="P2521">
        <v>0</v>
      </c>
    </row>
    <row r="2522" spans="1:16" x14ac:dyDescent="0.3">
      <c r="A2522" s="1">
        <v>45337.378472222219</v>
      </c>
      <c r="B2522">
        <v>252.76050000000001</v>
      </c>
      <c r="C2522">
        <v>25.56</v>
      </c>
      <c r="D2522">
        <v>100</v>
      </c>
      <c r="E2522">
        <v>3.274</v>
      </c>
      <c r="F2522">
        <v>3.274</v>
      </c>
      <c r="G2522">
        <v>1E-3</v>
      </c>
      <c r="H2522">
        <v>0.3</v>
      </c>
      <c r="I2522">
        <v>0.29399999999999998</v>
      </c>
      <c r="J2522">
        <v>132.5</v>
      </c>
      <c r="K2522">
        <v>134.6</v>
      </c>
      <c r="L2522">
        <v>6.4859999999999998</v>
      </c>
      <c r="M2522">
        <v>5.2789999999999999</v>
      </c>
      <c r="N2522">
        <v>0.24</v>
      </c>
      <c r="O2522">
        <v>25.6</v>
      </c>
      <c r="P2522">
        <v>0</v>
      </c>
    </row>
    <row r="2523" spans="1:16" x14ac:dyDescent="0.3">
      <c r="A2523" s="1">
        <v>45337.381944444445</v>
      </c>
      <c r="B2523">
        <v>219.65369999999999</v>
      </c>
      <c r="C2523">
        <v>25.61</v>
      </c>
      <c r="D2523">
        <v>99.6</v>
      </c>
      <c r="E2523">
        <v>3.2709999999999999</v>
      </c>
      <c r="F2523">
        <v>3.2839999999999998</v>
      </c>
      <c r="G2523">
        <v>1.2999999999999999E-2</v>
      </c>
      <c r="H2523">
        <v>0.70299999999999996</v>
      </c>
      <c r="I2523">
        <v>0.66400000000000003</v>
      </c>
      <c r="J2523">
        <v>124.2</v>
      </c>
      <c r="K2523">
        <v>125.9</v>
      </c>
      <c r="L2523">
        <v>15.55</v>
      </c>
      <c r="M2523">
        <v>14.35</v>
      </c>
      <c r="N2523">
        <v>0.24</v>
      </c>
      <c r="O2523">
        <v>25.58</v>
      </c>
      <c r="P2523">
        <v>0</v>
      </c>
    </row>
    <row r="2524" spans="1:16" x14ac:dyDescent="0.3">
      <c r="A2524" s="1">
        <v>45337.385416666664</v>
      </c>
      <c r="B2524">
        <v>245.61269999999999</v>
      </c>
      <c r="C2524">
        <v>25.86</v>
      </c>
      <c r="D2524">
        <v>99.5</v>
      </c>
      <c r="E2524">
        <v>3.3170000000000002</v>
      </c>
      <c r="F2524">
        <v>3.3340000000000001</v>
      </c>
      <c r="G2524">
        <v>1.7000000000000001E-2</v>
      </c>
      <c r="H2524">
        <v>0.11899999999999999</v>
      </c>
      <c r="I2524">
        <v>0.115</v>
      </c>
      <c r="J2524">
        <v>248.8</v>
      </c>
      <c r="K2524">
        <v>249.6</v>
      </c>
      <c r="L2524">
        <v>5.3879999999999999</v>
      </c>
      <c r="M2524">
        <v>4.42</v>
      </c>
      <c r="N2524">
        <v>0.23899999999999999</v>
      </c>
      <c r="O2524">
        <v>25.6</v>
      </c>
      <c r="P2524">
        <v>0</v>
      </c>
    </row>
    <row r="2525" spans="1:16" x14ac:dyDescent="0.3">
      <c r="A2525" s="1">
        <v>45337.388888888891</v>
      </c>
      <c r="B2525">
        <v>254.29329999999999</v>
      </c>
      <c r="C2525">
        <v>25.99</v>
      </c>
      <c r="D2525">
        <v>98.9</v>
      </c>
      <c r="E2525">
        <v>3.323</v>
      </c>
      <c r="F2525">
        <v>3.3580000000000001</v>
      </c>
      <c r="G2525">
        <v>3.5999999999999997E-2</v>
      </c>
      <c r="H2525">
        <v>8.8999999999999996E-2</v>
      </c>
      <c r="I2525">
        <v>6.9000000000000006E-2</v>
      </c>
      <c r="J2525">
        <v>248.5</v>
      </c>
      <c r="K2525">
        <v>255.2</v>
      </c>
      <c r="L2525">
        <v>10.93</v>
      </c>
      <c r="M2525">
        <v>10.7</v>
      </c>
      <c r="N2525">
        <v>0.23899999999999999</v>
      </c>
      <c r="O2525">
        <v>25.58</v>
      </c>
      <c r="P2525">
        <v>0</v>
      </c>
    </row>
    <row r="2526" spans="1:16" x14ac:dyDescent="0.3">
      <c r="A2526" s="1">
        <v>45337.392361111109</v>
      </c>
      <c r="B2526">
        <v>219.17679999999999</v>
      </c>
      <c r="C2526">
        <v>26.14</v>
      </c>
      <c r="D2526">
        <v>98.9</v>
      </c>
      <c r="E2526">
        <v>3.351</v>
      </c>
      <c r="F2526">
        <v>3.3889999999999998</v>
      </c>
      <c r="G2526">
        <v>3.7999999999999999E-2</v>
      </c>
      <c r="H2526">
        <v>0.19600000000000001</v>
      </c>
      <c r="I2526">
        <v>0.19400000000000001</v>
      </c>
      <c r="J2526">
        <v>266.3</v>
      </c>
      <c r="K2526">
        <v>266.5</v>
      </c>
      <c r="L2526">
        <v>3.5</v>
      </c>
      <c r="M2526">
        <v>3.476</v>
      </c>
      <c r="N2526">
        <v>0.23899999999999999</v>
      </c>
      <c r="O2526">
        <v>25.62</v>
      </c>
      <c r="P2526">
        <v>0</v>
      </c>
    </row>
    <row r="2527" spans="1:16" x14ac:dyDescent="0.3">
      <c r="A2527" s="1">
        <v>45337.395833333336</v>
      </c>
      <c r="B2527">
        <v>159.80109999999999</v>
      </c>
      <c r="C2527">
        <v>26.22</v>
      </c>
      <c r="D2527">
        <v>99.1</v>
      </c>
      <c r="E2527">
        <v>3.3719999999999999</v>
      </c>
      <c r="F2527">
        <v>3.4039999999999999</v>
      </c>
      <c r="G2527">
        <v>3.2000000000000001E-2</v>
      </c>
      <c r="H2527">
        <v>0.105</v>
      </c>
      <c r="I2527">
        <v>0.10100000000000001</v>
      </c>
      <c r="J2527">
        <v>267.7</v>
      </c>
      <c r="K2527">
        <v>266.60000000000002</v>
      </c>
      <c r="L2527">
        <v>5.0869999999999997</v>
      </c>
      <c r="M2527">
        <v>4.9859999999999998</v>
      </c>
      <c r="N2527" t="s">
        <v>37</v>
      </c>
      <c r="O2527">
        <v>25.6</v>
      </c>
      <c r="P2527">
        <v>0</v>
      </c>
    </row>
    <row r="2528" spans="1:16" x14ac:dyDescent="0.3">
      <c r="A2528" s="1">
        <v>45337.399305555555</v>
      </c>
      <c r="B2528">
        <v>189.41470000000001</v>
      </c>
      <c r="C2528">
        <v>26.03</v>
      </c>
      <c r="D2528">
        <v>98.7</v>
      </c>
      <c r="E2528">
        <v>3.3250000000000002</v>
      </c>
      <c r="F2528">
        <v>3.367</v>
      </c>
      <c r="G2528">
        <v>4.2000000000000003E-2</v>
      </c>
      <c r="H2528">
        <v>0.17499999999999999</v>
      </c>
      <c r="I2528">
        <v>0.16900000000000001</v>
      </c>
      <c r="J2528">
        <v>121.1</v>
      </c>
      <c r="K2528">
        <v>122</v>
      </c>
      <c r="L2528">
        <v>6.35</v>
      </c>
      <c r="M2528">
        <v>5.5389999999999997</v>
      </c>
      <c r="N2528">
        <v>0.23899999999999999</v>
      </c>
      <c r="O2528">
        <v>25.57</v>
      </c>
      <c r="P2528">
        <v>0</v>
      </c>
    </row>
    <row r="2529" spans="1:16" x14ac:dyDescent="0.3">
      <c r="A2529" s="1">
        <v>45337.402777777781</v>
      </c>
      <c r="B2529">
        <v>193.5634</v>
      </c>
      <c r="C2529">
        <v>25.94</v>
      </c>
      <c r="D2529">
        <v>99.4</v>
      </c>
      <c r="E2529">
        <v>3.3290000000000002</v>
      </c>
      <c r="F2529">
        <v>3.3479999999999999</v>
      </c>
      <c r="G2529">
        <v>1.9E-2</v>
      </c>
      <c r="H2529">
        <v>2.8000000000000001E-2</v>
      </c>
      <c r="I2529">
        <v>2.8000000000000001E-2</v>
      </c>
      <c r="J2529">
        <v>276.3</v>
      </c>
      <c r="K2529">
        <v>276.3</v>
      </c>
      <c r="L2529">
        <v>1.472</v>
      </c>
      <c r="M2529">
        <v>1.4690000000000001</v>
      </c>
      <c r="N2529">
        <v>0.23899999999999999</v>
      </c>
      <c r="O2529">
        <v>25.63</v>
      </c>
      <c r="P2529">
        <v>0</v>
      </c>
    </row>
    <row r="2530" spans="1:16" x14ac:dyDescent="0.3">
      <c r="A2530" s="1">
        <v>45337.40625</v>
      </c>
      <c r="B2530">
        <v>161.60140000000001</v>
      </c>
      <c r="C2530">
        <v>25.87</v>
      </c>
      <c r="D2530">
        <v>99.6</v>
      </c>
      <c r="E2530">
        <v>3.323</v>
      </c>
      <c r="F2530">
        <v>3.3359999999999999</v>
      </c>
      <c r="G2530">
        <v>1.2999999999999999E-2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0.23799999999999999</v>
      </c>
      <c r="O2530">
        <v>25.63</v>
      </c>
      <c r="P2530">
        <v>0</v>
      </c>
    </row>
    <row r="2531" spans="1:16" x14ac:dyDescent="0.3">
      <c r="A2531" s="1">
        <v>45337.409722222219</v>
      </c>
      <c r="B2531">
        <v>152.43620000000001</v>
      </c>
      <c r="C2531">
        <v>25.85</v>
      </c>
      <c r="D2531">
        <v>99.5</v>
      </c>
      <c r="E2531">
        <v>3.3140000000000001</v>
      </c>
      <c r="F2531">
        <v>3.331</v>
      </c>
      <c r="G2531">
        <v>1.7000000000000001E-2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0.23799999999999999</v>
      </c>
      <c r="O2531">
        <v>25.66</v>
      </c>
      <c r="P2531">
        <v>0</v>
      </c>
    </row>
    <row r="2532" spans="1:16" x14ac:dyDescent="0.3">
      <c r="A2532" s="1">
        <v>45337.413194444445</v>
      </c>
      <c r="B2532">
        <v>160.3913</v>
      </c>
      <c r="C2532">
        <v>25.79</v>
      </c>
      <c r="D2532">
        <v>99.5</v>
      </c>
      <c r="E2532">
        <v>3.3010000000000002</v>
      </c>
      <c r="F2532">
        <v>3.319</v>
      </c>
      <c r="G2532">
        <v>1.7999999999999999E-2</v>
      </c>
      <c r="H2532">
        <v>0.10100000000000001</v>
      </c>
      <c r="I2532">
        <v>9.9000000000000005E-2</v>
      </c>
      <c r="J2532">
        <v>128.30000000000001</v>
      </c>
      <c r="K2532">
        <v>128.4</v>
      </c>
      <c r="L2532">
        <v>3.3809999999999998</v>
      </c>
      <c r="M2532">
        <v>3.3340000000000001</v>
      </c>
      <c r="N2532">
        <v>0.23799999999999999</v>
      </c>
      <c r="O2532">
        <v>25.61</v>
      </c>
      <c r="P2532">
        <v>0</v>
      </c>
    </row>
    <row r="2533" spans="1:16" x14ac:dyDescent="0.3">
      <c r="A2533" s="1">
        <v>45337.416666666664</v>
      </c>
      <c r="B2533">
        <v>189.0453</v>
      </c>
      <c r="C2533">
        <v>25.6</v>
      </c>
      <c r="D2533">
        <v>99.4</v>
      </c>
      <c r="E2533">
        <v>3.262</v>
      </c>
      <c r="F2533">
        <v>3.282</v>
      </c>
      <c r="G2533">
        <v>1.9E-2</v>
      </c>
      <c r="H2533">
        <v>0.36399999999999999</v>
      </c>
      <c r="I2533">
        <v>0.35099999999999998</v>
      </c>
      <c r="J2533">
        <v>142.30000000000001</v>
      </c>
      <c r="K2533">
        <v>142.9</v>
      </c>
      <c r="L2533">
        <v>7.2619999999999996</v>
      </c>
      <c r="M2533">
        <v>6.6660000000000004</v>
      </c>
      <c r="N2533">
        <v>0.23799999999999999</v>
      </c>
      <c r="O2533">
        <v>25.67</v>
      </c>
      <c r="P253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971"/>
  <sheetViews>
    <sheetView workbookViewId="0">
      <pane ySplit="2" topLeftCell="A3" activePane="bottomLeft" state="frozen"/>
      <selection pane="bottomLeft" activeCell="A3" sqref="A3"/>
    </sheetView>
  </sheetViews>
  <sheetFormatPr defaultRowHeight="14.4" x14ac:dyDescent="0.3"/>
  <cols>
    <col min="1" max="1" width="14.6640625" bestFit="1" customWidth="1"/>
    <col min="2" max="2" width="12.88671875" bestFit="1" customWidth="1"/>
    <col min="3" max="3" width="14.6640625" bestFit="1" customWidth="1"/>
    <col min="4" max="4" width="10" customWidth="1"/>
    <col min="5" max="5" width="14.6640625" bestFit="1" customWidth="1"/>
    <col min="7" max="7" width="14.6640625" bestFit="1" customWidth="1"/>
    <col min="8" max="8" width="7.5546875" bestFit="1" customWidth="1"/>
    <col min="9" max="9" width="14.6640625" bestFit="1" customWidth="1"/>
    <col min="10" max="10" width="10" bestFit="1" customWidth="1"/>
    <col min="11" max="11" width="14.6640625" bestFit="1" customWidth="1"/>
    <col min="12" max="12" width="11.44140625" bestFit="1" customWidth="1"/>
    <col min="13" max="13" width="14.6640625" bestFit="1" customWidth="1"/>
    <col min="14" max="14" width="11.44140625" bestFit="1" customWidth="1"/>
    <col min="15" max="15" width="14.6640625" bestFit="1" customWidth="1"/>
    <col min="16" max="16" width="11.44140625" bestFit="1" customWidth="1"/>
    <col min="17" max="17" width="14.6640625" bestFit="1" customWidth="1"/>
    <col min="18" max="18" width="11.44140625" bestFit="1" customWidth="1"/>
    <col min="19" max="19" width="14.6640625" bestFit="1" customWidth="1"/>
    <col min="20" max="20" width="11.44140625" bestFit="1" customWidth="1"/>
    <col min="21" max="21" width="14.6640625" bestFit="1" customWidth="1"/>
    <col min="22" max="22" width="11.44140625" bestFit="1" customWidth="1"/>
    <col min="23" max="23" width="14.6640625" bestFit="1" customWidth="1"/>
    <col min="24" max="24" width="11.44140625" bestFit="1" customWidth="1"/>
    <col min="25" max="25" width="14.6640625" bestFit="1" customWidth="1"/>
    <col min="26" max="26" width="10" bestFit="1" customWidth="1"/>
    <col min="27" max="27" width="14.6640625" bestFit="1" customWidth="1"/>
    <col min="29" max="29" width="9.88671875" bestFit="1" customWidth="1"/>
  </cols>
  <sheetData>
    <row r="1" spans="1:30" ht="28.8" x14ac:dyDescent="0.3">
      <c r="A1" s="11" t="s">
        <v>104</v>
      </c>
      <c r="B1" s="11" t="s">
        <v>105</v>
      </c>
      <c r="C1" s="11"/>
      <c r="D1" s="11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0" ht="28.8" x14ac:dyDescent="0.3">
      <c r="A2" s="13" t="s">
        <v>38</v>
      </c>
      <c r="B2" s="14" t="s">
        <v>39</v>
      </c>
      <c r="C2" s="13" t="s">
        <v>38</v>
      </c>
      <c r="D2" s="14" t="s">
        <v>40</v>
      </c>
      <c r="E2" s="13" t="s">
        <v>38</v>
      </c>
      <c r="F2" s="14" t="s">
        <v>41</v>
      </c>
      <c r="G2" s="13" t="s">
        <v>38</v>
      </c>
      <c r="H2" s="14" t="s">
        <v>42</v>
      </c>
      <c r="I2" s="13" t="s">
        <v>38</v>
      </c>
      <c r="J2" s="14" t="s">
        <v>43</v>
      </c>
      <c r="K2" s="13" t="s">
        <v>38</v>
      </c>
      <c r="L2" s="14" t="s">
        <v>44</v>
      </c>
      <c r="M2" s="13" t="s">
        <v>38</v>
      </c>
      <c r="N2" s="14" t="s">
        <v>45</v>
      </c>
      <c r="O2" s="13" t="s">
        <v>38</v>
      </c>
      <c r="P2" s="14" t="s">
        <v>46</v>
      </c>
      <c r="Q2" s="13" t="s">
        <v>38</v>
      </c>
      <c r="R2" s="14" t="s">
        <v>47</v>
      </c>
      <c r="S2" s="13" t="s">
        <v>38</v>
      </c>
      <c r="T2" s="14" t="s">
        <v>48</v>
      </c>
      <c r="U2" s="13" t="s">
        <v>38</v>
      </c>
      <c r="V2" s="14" t="s">
        <v>49</v>
      </c>
      <c r="W2" s="13" t="s">
        <v>38</v>
      </c>
      <c r="X2" s="14" t="s">
        <v>50</v>
      </c>
      <c r="Y2" s="13" t="s">
        <v>38</v>
      </c>
      <c r="Z2" s="15" t="s">
        <v>20</v>
      </c>
      <c r="AA2" s="13" t="s">
        <v>38</v>
      </c>
      <c r="AB2" s="15" t="s">
        <v>21</v>
      </c>
      <c r="AC2" s="13" t="s">
        <v>38</v>
      </c>
      <c r="AD2" s="14" t="s">
        <v>53</v>
      </c>
    </row>
    <row r="3" spans="1:30" x14ac:dyDescent="0.3">
      <c r="A3" s="16">
        <v>45333.78125</v>
      </c>
      <c r="B3" s="18" t="s">
        <v>37</v>
      </c>
      <c r="C3" s="16">
        <v>45328.753472222219</v>
      </c>
      <c r="D3" s="19" t="s">
        <v>37</v>
      </c>
      <c r="E3" s="16">
        <v>45328.753472222219</v>
      </c>
      <c r="F3" s="19" t="s">
        <v>37</v>
      </c>
      <c r="G3" s="16">
        <v>45328.753472222219</v>
      </c>
      <c r="H3" s="19" t="s">
        <v>37</v>
      </c>
      <c r="I3" s="16">
        <v>45328.753472222219</v>
      </c>
      <c r="J3" s="20" t="s">
        <v>37</v>
      </c>
      <c r="K3" s="16">
        <v>45328.743055555555</v>
      </c>
      <c r="L3" s="18" t="s">
        <v>106</v>
      </c>
      <c r="M3" s="16">
        <v>45328.739583333336</v>
      </c>
      <c r="N3" s="18" t="s">
        <v>106</v>
      </c>
      <c r="O3" s="16">
        <v>45328.739583333336</v>
      </c>
      <c r="P3" s="18" t="s">
        <v>106</v>
      </c>
      <c r="Q3" s="16">
        <v>45328.739583333336</v>
      </c>
      <c r="R3" s="18" t="s">
        <v>106</v>
      </c>
      <c r="S3" s="16">
        <v>45328.739583333336</v>
      </c>
      <c r="T3" s="18" t="s">
        <v>106</v>
      </c>
      <c r="U3" s="16">
        <v>45328.739583333336</v>
      </c>
      <c r="V3" s="18" t="s">
        <v>106</v>
      </c>
      <c r="W3" s="16">
        <v>45328.739583333336</v>
      </c>
      <c r="X3" s="18" t="s">
        <v>106</v>
      </c>
      <c r="Y3" s="16">
        <v>45328.631944444445</v>
      </c>
      <c r="Z3" s="18" t="s">
        <v>37</v>
      </c>
      <c r="AA3" s="16">
        <v>45328.631944444445</v>
      </c>
      <c r="AB3" t="s">
        <v>37</v>
      </c>
    </row>
    <row r="4" spans="1:30" x14ac:dyDescent="0.3">
      <c r="A4" s="16">
        <v>45335.760416666664</v>
      </c>
      <c r="B4" s="18" t="s">
        <v>37</v>
      </c>
      <c r="C4" s="16">
        <v>45328.888888888891</v>
      </c>
      <c r="D4" s="19" t="s">
        <v>37</v>
      </c>
      <c r="E4" s="16">
        <v>45328.888888888891</v>
      </c>
      <c r="F4" s="19" t="s">
        <v>37</v>
      </c>
      <c r="G4" s="16">
        <v>45328.888888888891</v>
      </c>
      <c r="H4" s="19" t="s">
        <v>37</v>
      </c>
      <c r="I4" s="16">
        <v>45328.888888888891</v>
      </c>
      <c r="J4" s="20" t="s">
        <v>37</v>
      </c>
      <c r="K4" s="16">
        <v>45328.746527777781</v>
      </c>
      <c r="L4" s="18" t="s">
        <v>106</v>
      </c>
      <c r="M4" s="16">
        <v>45328.743055555555</v>
      </c>
      <c r="N4" s="18" t="s">
        <v>106</v>
      </c>
      <c r="O4" s="16">
        <v>45328.743055555555</v>
      </c>
      <c r="P4" s="18" t="s">
        <v>106</v>
      </c>
      <c r="Q4" s="16">
        <v>45328.743055555555</v>
      </c>
      <c r="R4" s="18" t="s">
        <v>106</v>
      </c>
      <c r="S4" s="16">
        <v>45328.743055555555</v>
      </c>
      <c r="T4" s="18" t="s">
        <v>106</v>
      </c>
      <c r="U4" s="16">
        <v>45328.743055555555</v>
      </c>
      <c r="V4" s="18" t="s">
        <v>106</v>
      </c>
      <c r="W4" s="16">
        <v>45328.743055555555</v>
      </c>
      <c r="X4" s="18" t="s">
        <v>106</v>
      </c>
      <c r="Y4" s="16">
        <v>45328.635416666664</v>
      </c>
      <c r="Z4" s="18" t="s">
        <v>37</v>
      </c>
      <c r="AA4" s="16">
        <v>45328.826388888891</v>
      </c>
      <c r="AB4" t="s">
        <v>37</v>
      </c>
    </row>
    <row r="5" spans="1:30" x14ac:dyDescent="0.3">
      <c r="A5" s="16">
        <v>45337.28125</v>
      </c>
      <c r="B5" s="18" t="s">
        <v>37</v>
      </c>
      <c r="C5" s="16">
        <v>45329.180555555555</v>
      </c>
      <c r="D5" s="19" t="s">
        <v>37</v>
      </c>
      <c r="E5" s="16">
        <v>45329.180555555555</v>
      </c>
      <c r="F5" s="19" t="s">
        <v>37</v>
      </c>
      <c r="G5" s="16">
        <v>45329.180555555555</v>
      </c>
      <c r="H5" s="19" t="s">
        <v>37</v>
      </c>
      <c r="I5" s="16">
        <v>45329.180555555555</v>
      </c>
      <c r="J5" s="20" t="s">
        <v>37</v>
      </c>
      <c r="K5" s="16">
        <v>45328.75</v>
      </c>
      <c r="L5" s="18" t="s">
        <v>106</v>
      </c>
      <c r="M5" s="16">
        <v>45328.746527777781</v>
      </c>
      <c r="N5" s="18" t="s">
        <v>106</v>
      </c>
      <c r="O5" s="16">
        <v>45328.746527777781</v>
      </c>
      <c r="P5" s="18" t="s">
        <v>106</v>
      </c>
      <c r="Q5" s="16">
        <v>45328.746527777781</v>
      </c>
      <c r="R5" s="18" t="s">
        <v>106</v>
      </c>
      <c r="S5" s="16">
        <v>45328.746527777781</v>
      </c>
      <c r="T5" s="18" t="s">
        <v>106</v>
      </c>
      <c r="U5" s="16">
        <v>45328.746527777781</v>
      </c>
      <c r="V5" s="18" t="s">
        <v>106</v>
      </c>
      <c r="W5" s="16">
        <v>45328.746527777781</v>
      </c>
      <c r="X5" s="18" t="s">
        <v>106</v>
      </c>
      <c r="Y5" s="16">
        <v>45328.649305555555</v>
      </c>
      <c r="Z5" s="18" t="s">
        <v>37</v>
      </c>
      <c r="AA5" s="16">
        <v>45328.871527777781</v>
      </c>
      <c r="AB5" t="s">
        <v>37</v>
      </c>
    </row>
    <row r="6" spans="1:30" x14ac:dyDescent="0.3">
      <c r="C6" s="16">
        <v>45329.215277777781</v>
      </c>
      <c r="D6" s="19" t="s">
        <v>37</v>
      </c>
      <c r="E6" s="16">
        <v>45329.215277777781</v>
      </c>
      <c r="F6" s="19" t="s">
        <v>37</v>
      </c>
      <c r="G6" s="16">
        <v>45329.215277777781</v>
      </c>
      <c r="H6" s="19" t="s">
        <v>37</v>
      </c>
      <c r="I6" s="16">
        <v>45329.215277777781</v>
      </c>
      <c r="J6" s="20" t="s">
        <v>37</v>
      </c>
      <c r="K6" s="16">
        <v>45328.753472222219</v>
      </c>
      <c r="L6" s="18" t="s">
        <v>37</v>
      </c>
      <c r="M6" s="16">
        <v>45328.795138888891</v>
      </c>
      <c r="N6" s="18" t="s">
        <v>106</v>
      </c>
      <c r="O6" s="16">
        <v>45328.795138888891</v>
      </c>
      <c r="P6" s="18" t="s">
        <v>106</v>
      </c>
      <c r="Q6" s="16">
        <v>45328.795138888891</v>
      </c>
      <c r="R6" s="18" t="s">
        <v>106</v>
      </c>
      <c r="S6" s="16">
        <v>45328.795138888891</v>
      </c>
      <c r="T6" s="18" t="s">
        <v>106</v>
      </c>
      <c r="U6" s="16">
        <v>45328.795138888891</v>
      </c>
      <c r="V6" s="18" t="s">
        <v>106</v>
      </c>
      <c r="W6" s="16">
        <v>45328.795138888891</v>
      </c>
      <c r="X6" s="18" t="s">
        <v>106</v>
      </c>
      <c r="Y6" s="16">
        <v>45328.826388888891</v>
      </c>
      <c r="Z6" s="18" t="s">
        <v>37</v>
      </c>
      <c r="AA6" s="16">
        <v>45328.944444444445</v>
      </c>
      <c r="AB6" t="s">
        <v>37</v>
      </c>
    </row>
    <row r="7" spans="1:30" x14ac:dyDescent="0.3">
      <c r="C7" s="16">
        <v>45329.277777777781</v>
      </c>
      <c r="D7" s="19" t="s">
        <v>37</v>
      </c>
      <c r="E7" s="16">
        <v>45329.277777777781</v>
      </c>
      <c r="F7" s="19" t="s">
        <v>37</v>
      </c>
      <c r="G7" s="16">
        <v>45329.277777777781</v>
      </c>
      <c r="H7" s="19" t="s">
        <v>37</v>
      </c>
      <c r="I7" s="16">
        <v>45329.277777777781</v>
      </c>
      <c r="J7" s="20" t="s">
        <v>37</v>
      </c>
      <c r="K7" s="16">
        <v>45328.756944444445</v>
      </c>
      <c r="L7" s="18" t="s">
        <v>106</v>
      </c>
      <c r="M7" s="16">
        <v>45328.927083333336</v>
      </c>
      <c r="N7" s="18" t="s">
        <v>106</v>
      </c>
      <c r="O7" s="16">
        <v>45328.927083333336</v>
      </c>
      <c r="P7" s="18" t="s">
        <v>106</v>
      </c>
      <c r="Q7" s="16">
        <v>45328.927083333336</v>
      </c>
      <c r="R7" s="18" t="s">
        <v>106</v>
      </c>
      <c r="S7" s="16">
        <v>45328.927083333336</v>
      </c>
      <c r="T7" s="18" t="s">
        <v>106</v>
      </c>
      <c r="U7" s="16">
        <v>45328.815972222219</v>
      </c>
      <c r="V7" s="18" t="s">
        <v>106</v>
      </c>
      <c r="W7" s="16">
        <v>45328.815972222219</v>
      </c>
      <c r="X7" s="18" t="s">
        <v>106</v>
      </c>
      <c r="Y7" s="16">
        <v>45328.829861111109</v>
      </c>
      <c r="Z7" s="18" t="s">
        <v>37</v>
      </c>
      <c r="AA7" s="16">
        <v>45328.951388888891</v>
      </c>
      <c r="AB7" t="s">
        <v>37</v>
      </c>
    </row>
    <row r="8" spans="1:30" x14ac:dyDescent="0.3">
      <c r="C8" s="16">
        <v>45329.288194444445</v>
      </c>
      <c r="D8" s="19" t="s">
        <v>37</v>
      </c>
      <c r="E8" s="16">
        <v>45329.288194444445</v>
      </c>
      <c r="F8" s="19" t="s">
        <v>37</v>
      </c>
      <c r="G8" s="16">
        <v>45329.288194444445</v>
      </c>
      <c r="H8" s="19" t="s">
        <v>37</v>
      </c>
      <c r="I8" s="16">
        <v>45329.288194444445</v>
      </c>
      <c r="J8" s="20" t="s">
        <v>37</v>
      </c>
      <c r="K8" s="16">
        <v>45328.833333333336</v>
      </c>
      <c r="L8" s="18" t="s">
        <v>106</v>
      </c>
      <c r="M8" s="16">
        <v>45328.930555555555</v>
      </c>
      <c r="N8" s="18" t="s">
        <v>106</v>
      </c>
      <c r="O8" s="16">
        <v>45328.930555555555</v>
      </c>
      <c r="P8" s="18" t="s">
        <v>106</v>
      </c>
      <c r="Q8" s="16">
        <v>45328.930555555555</v>
      </c>
      <c r="R8" s="18" t="s">
        <v>106</v>
      </c>
      <c r="S8" s="16">
        <v>45328.930555555555</v>
      </c>
      <c r="T8" s="18" t="s">
        <v>106</v>
      </c>
      <c r="U8" s="16">
        <v>45328.927083333336</v>
      </c>
      <c r="V8" s="18" t="s">
        <v>106</v>
      </c>
      <c r="W8" s="16">
        <v>45328.927083333336</v>
      </c>
      <c r="X8" s="18" t="s">
        <v>106</v>
      </c>
      <c r="Y8" s="16">
        <v>45328.871527777781</v>
      </c>
      <c r="Z8" s="18" t="s">
        <v>37</v>
      </c>
      <c r="AA8" s="16">
        <v>45329.041666666664</v>
      </c>
      <c r="AB8" t="s">
        <v>37</v>
      </c>
    </row>
    <row r="9" spans="1:30" x14ac:dyDescent="0.3">
      <c r="C9" s="16">
        <v>45329.451388888891</v>
      </c>
      <c r="D9" s="19" t="s">
        <v>37</v>
      </c>
      <c r="E9" s="16">
        <v>45329.451388888891</v>
      </c>
      <c r="F9" s="19" t="s">
        <v>37</v>
      </c>
      <c r="G9" s="16">
        <v>45329.451388888891</v>
      </c>
      <c r="H9" s="19" t="s">
        <v>37</v>
      </c>
      <c r="I9" s="16">
        <v>45329.451388888891</v>
      </c>
      <c r="J9" s="20" t="s">
        <v>37</v>
      </c>
      <c r="K9" s="16">
        <v>45328.836805555555</v>
      </c>
      <c r="L9" s="18" t="s">
        <v>106</v>
      </c>
      <c r="M9" s="16">
        <v>45328.934027777781</v>
      </c>
      <c r="N9" s="18" t="s">
        <v>106</v>
      </c>
      <c r="O9" s="16">
        <v>45328.934027777781</v>
      </c>
      <c r="P9" s="18" t="s">
        <v>106</v>
      </c>
      <c r="Q9" s="16">
        <v>45328.934027777781</v>
      </c>
      <c r="R9" s="18" t="s">
        <v>106</v>
      </c>
      <c r="S9" s="16">
        <v>45328.934027777781</v>
      </c>
      <c r="T9" s="18" t="s">
        <v>106</v>
      </c>
      <c r="U9" s="16">
        <v>45328.930555555555</v>
      </c>
      <c r="V9" s="18" t="s">
        <v>106</v>
      </c>
      <c r="W9" s="16">
        <v>45328.930555555555</v>
      </c>
      <c r="X9" s="18" t="s">
        <v>106</v>
      </c>
      <c r="Y9" s="16">
        <v>45328.875</v>
      </c>
      <c r="Z9" s="18" t="s">
        <v>37</v>
      </c>
      <c r="AA9" s="16">
        <v>45329.159722222219</v>
      </c>
      <c r="AB9" t="s">
        <v>37</v>
      </c>
    </row>
    <row r="10" spans="1:30" x14ac:dyDescent="0.3">
      <c r="C10" s="16">
        <v>45329.614583333336</v>
      </c>
      <c r="D10" s="19">
        <v>17.8</v>
      </c>
      <c r="E10" s="16">
        <v>45331.069444444445</v>
      </c>
      <c r="F10" s="19" t="s">
        <v>37</v>
      </c>
      <c r="G10" s="16">
        <v>45331.069444444445</v>
      </c>
      <c r="H10" s="19" t="s">
        <v>37</v>
      </c>
      <c r="I10" s="16">
        <v>45331.069444444445</v>
      </c>
      <c r="J10" s="20" t="s">
        <v>37</v>
      </c>
      <c r="K10" s="16">
        <v>45328.840277777781</v>
      </c>
      <c r="L10" s="18" t="s">
        <v>106</v>
      </c>
      <c r="M10" s="16">
        <v>45328.9375</v>
      </c>
      <c r="N10" s="18" t="s">
        <v>106</v>
      </c>
      <c r="O10" s="16">
        <v>45328.9375</v>
      </c>
      <c r="P10" s="18" t="s">
        <v>106</v>
      </c>
      <c r="Q10" s="16">
        <v>45328.9375</v>
      </c>
      <c r="R10" s="18" t="s">
        <v>106</v>
      </c>
      <c r="S10" s="16">
        <v>45328.9375</v>
      </c>
      <c r="T10" s="18" t="s">
        <v>106</v>
      </c>
      <c r="U10" s="16">
        <v>45328.934027777781</v>
      </c>
      <c r="V10" s="18" t="s">
        <v>106</v>
      </c>
      <c r="W10" s="16">
        <v>45328.934027777781</v>
      </c>
      <c r="X10" s="18" t="s">
        <v>106</v>
      </c>
      <c r="Y10" s="16">
        <v>45328.885416666664</v>
      </c>
      <c r="Z10" s="18" t="s">
        <v>37</v>
      </c>
      <c r="AA10" s="16">
        <v>45329.375</v>
      </c>
      <c r="AB10" t="s">
        <v>37</v>
      </c>
    </row>
    <row r="11" spans="1:30" x14ac:dyDescent="0.3">
      <c r="C11" s="16">
        <v>45329.996527777781</v>
      </c>
      <c r="D11" s="19">
        <v>23.94</v>
      </c>
      <c r="E11" s="16">
        <v>45332.506944444445</v>
      </c>
      <c r="F11" s="19" t="s">
        <v>37</v>
      </c>
      <c r="G11" s="16">
        <v>45332.506944444445</v>
      </c>
      <c r="H11" s="19" t="s">
        <v>37</v>
      </c>
      <c r="I11" s="16">
        <v>45332.506944444445</v>
      </c>
      <c r="J11" s="20" t="s">
        <v>37</v>
      </c>
      <c r="K11" s="16">
        <v>45328.84375</v>
      </c>
      <c r="L11" s="18" t="s">
        <v>106</v>
      </c>
      <c r="M11" s="16">
        <v>45328.947916666664</v>
      </c>
      <c r="N11" s="18" t="s">
        <v>106</v>
      </c>
      <c r="O11" s="16">
        <v>45328.947916666664</v>
      </c>
      <c r="P11" s="18" t="s">
        <v>106</v>
      </c>
      <c r="Q11" s="16">
        <v>45328.947916666664</v>
      </c>
      <c r="R11" s="18" t="s">
        <v>106</v>
      </c>
      <c r="S11" s="16">
        <v>45328.947916666664</v>
      </c>
      <c r="T11" s="18" t="s">
        <v>106</v>
      </c>
      <c r="U11" s="16">
        <v>45328.9375</v>
      </c>
      <c r="V11" s="18" t="s">
        <v>106</v>
      </c>
      <c r="W11" s="16">
        <v>45328.9375</v>
      </c>
      <c r="X11" s="18" t="s">
        <v>106</v>
      </c>
      <c r="Y11" s="16">
        <v>45328.913194444445</v>
      </c>
      <c r="Z11" s="18" t="s">
        <v>37</v>
      </c>
      <c r="AA11" s="16">
        <v>45329.579861111109</v>
      </c>
      <c r="AB11" t="s">
        <v>37</v>
      </c>
    </row>
    <row r="12" spans="1:30" x14ac:dyDescent="0.3">
      <c r="C12" s="16">
        <v>45330.038194444445</v>
      </c>
      <c r="D12" s="19">
        <v>-22.08</v>
      </c>
      <c r="E12" s="16">
        <v>45332.590277777781</v>
      </c>
      <c r="F12" s="19">
        <v>72.010000000000005</v>
      </c>
      <c r="G12" s="16">
        <v>45332.631944444445</v>
      </c>
      <c r="H12" s="19">
        <v>-5.0000000000000001E-3</v>
      </c>
      <c r="I12" s="16">
        <v>45333.833333333336</v>
      </c>
      <c r="J12" s="20" t="s">
        <v>37</v>
      </c>
      <c r="K12" s="16">
        <v>45328.847222222219</v>
      </c>
      <c r="L12" s="18" t="s">
        <v>106</v>
      </c>
      <c r="M12" s="16">
        <v>45328.951388888891</v>
      </c>
      <c r="N12" s="18" t="s">
        <v>106</v>
      </c>
      <c r="O12" s="16">
        <v>45328.951388888891</v>
      </c>
      <c r="P12" s="18" t="s">
        <v>106</v>
      </c>
      <c r="Q12" s="16">
        <v>45328.951388888891</v>
      </c>
      <c r="R12" s="18" t="s">
        <v>106</v>
      </c>
      <c r="S12" s="16">
        <v>45328.951388888891</v>
      </c>
      <c r="T12" s="18" t="s">
        <v>106</v>
      </c>
      <c r="U12" s="16">
        <v>45328.947916666664</v>
      </c>
      <c r="V12" s="18" t="s">
        <v>106</v>
      </c>
      <c r="W12" s="16">
        <v>45328.947916666664</v>
      </c>
      <c r="X12" s="18" t="s">
        <v>106</v>
      </c>
      <c r="Y12" s="16">
        <v>45328.916666666664</v>
      </c>
      <c r="Z12" s="18" t="s">
        <v>37</v>
      </c>
      <c r="AA12" s="16">
        <v>45329.631944444445</v>
      </c>
      <c r="AB12" t="s">
        <v>37</v>
      </c>
    </row>
    <row r="13" spans="1:30" x14ac:dyDescent="0.3">
      <c r="C13" s="16">
        <v>45330.097222222219</v>
      </c>
      <c r="D13" s="19">
        <v>17.84</v>
      </c>
      <c r="E13" s="16">
        <v>45332.631944444445</v>
      </c>
      <c r="F13" s="19">
        <v>-3.851</v>
      </c>
      <c r="G13" s="16">
        <v>45332.673611111109</v>
      </c>
      <c r="H13" s="19">
        <v>-4.0000000000000001E-3</v>
      </c>
      <c r="I13" s="16">
        <v>45334.840277777781</v>
      </c>
      <c r="J13" s="20" t="s">
        <v>37</v>
      </c>
      <c r="K13" s="16">
        <v>45328.850694444445</v>
      </c>
      <c r="L13" s="18" t="s">
        <v>106</v>
      </c>
      <c r="M13" s="16">
        <v>45328.954861111109</v>
      </c>
      <c r="N13" s="18" t="s">
        <v>106</v>
      </c>
      <c r="O13" s="16">
        <v>45328.954861111109</v>
      </c>
      <c r="P13" s="18" t="s">
        <v>106</v>
      </c>
      <c r="Q13" s="16">
        <v>45328.954861111109</v>
      </c>
      <c r="R13" s="18" t="s">
        <v>106</v>
      </c>
      <c r="S13" s="16">
        <v>45328.954861111109</v>
      </c>
      <c r="T13" s="18" t="s">
        <v>106</v>
      </c>
      <c r="U13" s="16">
        <v>45328.951388888891</v>
      </c>
      <c r="V13" s="18" t="s">
        <v>106</v>
      </c>
      <c r="W13" s="16">
        <v>45328.951388888891</v>
      </c>
      <c r="X13" s="18" t="s">
        <v>106</v>
      </c>
      <c r="Y13" s="16">
        <v>45328.944444444445</v>
      </c>
      <c r="Z13" s="18" t="s">
        <v>37</v>
      </c>
      <c r="AA13" s="16">
        <v>45329.635416666664</v>
      </c>
      <c r="AB13" t="s">
        <v>37</v>
      </c>
    </row>
    <row r="14" spans="1:30" x14ac:dyDescent="0.3">
      <c r="C14" s="16">
        <v>45330.256944444445</v>
      </c>
      <c r="D14" s="19">
        <v>-0.95899999999999996</v>
      </c>
      <c r="E14" s="16">
        <v>45332.642361111109</v>
      </c>
      <c r="F14" s="19">
        <v>73.650000000000006</v>
      </c>
      <c r="G14" s="16">
        <v>45332.684027777781</v>
      </c>
      <c r="H14" s="19">
        <v>-6.6000000000000003E-2</v>
      </c>
      <c r="I14" s="16">
        <v>45335.069444444445</v>
      </c>
      <c r="J14" s="20" t="s">
        <v>37</v>
      </c>
      <c r="K14" s="16">
        <v>45328.854166666664</v>
      </c>
      <c r="L14" s="18" t="s">
        <v>106</v>
      </c>
      <c r="M14" s="16">
        <v>45328.958333333336</v>
      </c>
      <c r="N14" s="18" t="s">
        <v>106</v>
      </c>
      <c r="O14" s="16">
        <v>45328.958333333336</v>
      </c>
      <c r="P14" s="18" t="s">
        <v>106</v>
      </c>
      <c r="Q14" s="16">
        <v>45328.958333333336</v>
      </c>
      <c r="R14" s="18" t="s">
        <v>106</v>
      </c>
      <c r="S14" s="16">
        <v>45328.958333333336</v>
      </c>
      <c r="T14" s="18" t="s">
        <v>106</v>
      </c>
      <c r="U14" s="16">
        <v>45328.954861111109</v>
      </c>
      <c r="V14" s="18" t="s">
        <v>106</v>
      </c>
      <c r="W14" s="16">
        <v>45328.954861111109</v>
      </c>
      <c r="X14" s="18" t="s">
        <v>106</v>
      </c>
      <c r="Y14" s="16">
        <v>45328.951388888891</v>
      </c>
      <c r="Z14" s="18" t="s">
        <v>37</v>
      </c>
      <c r="AA14" s="16">
        <v>45329.881944444445</v>
      </c>
      <c r="AB14" t="s">
        <v>37</v>
      </c>
    </row>
    <row r="15" spans="1:30" x14ac:dyDescent="0.3">
      <c r="C15" s="16">
        <v>45330.815972222219</v>
      </c>
      <c r="D15" s="19">
        <v>24.48</v>
      </c>
      <c r="E15" s="16">
        <v>45332.666666666664</v>
      </c>
      <c r="F15" s="19">
        <v>74.95</v>
      </c>
      <c r="G15" s="16">
        <v>45332.6875</v>
      </c>
      <c r="H15" s="19">
        <v>-6.6000000000000003E-2</v>
      </c>
      <c r="I15" s="16">
        <v>45335.923611111109</v>
      </c>
      <c r="J15" s="20" t="s">
        <v>37</v>
      </c>
      <c r="K15" s="16">
        <v>45328.857638888891</v>
      </c>
      <c r="L15" s="18" t="s">
        <v>106</v>
      </c>
      <c r="M15" s="16">
        <v>45328.961805555555</v>
      </c>
      <c r="N15" s="18" t="s">
        <v>106</v>
      </c>
      <c r="O15" s="16">
        <v>45328.961805555555</v>
      </c>
      <c r="P15" s="18" t="s">
        <v>106</v>
      </c>
      <c r="Q15" s="16">
        <v>45328.961805555555</v>
      </c>
      <c r="R15" s="18" t="s">
        <v>106</v>
      </c>
      <c r="S15" s="16">
        <v>45328.961805555555</v>
      </c>
      <c r="T15" s="18" t="s">
        <v>106</v>
      </c>
      <c r="U15" s="16">
        <v>45328.958333333336</v>
      </c>
      <c r="V15" s="18" t="s">
        <v>106</v>
      </c>
      <c r="W15" s="16">
        <v>45328.958333333336</v>
      </c>
      <c r="X15" s="18" t="s">
        <v>106</v>
      </c>
      <c r="Y15" s="16">
        <v>45328.965277777781</v>
      </c>
      <c r="Z15" s="18" t="s">
        <v>37</v>
      </c>
      <c r="AA15" s="16">
        <v>45329.90625</v>
      </c>
      <c r="AB15" t="s">
        <v>37</v>
      </c>
    </row>
    <row r="16" spans="1:30" x14ac:dyDescent="0.3">
      <c r="C16" s="16">
        <v>45330.923611111109</v>
      </c>
      <c r="D16" s="19">
        <v>24.26</v>
      </c>
      <c r="E16" s="16">
        <v>45332.673611111109</v>
      </c>
      <c r="F16" s="19">
        <v>-3.2349999999999999</v>
      </c>
      <c r="G16" s="16">
        <v>45332.701388888891</v>
      </c>
      <c r="H16" s="19">
        <v>-6.6000000000000003E-2</v>
      </c>
      <c r="I16" s="16">
        <v>45336.184027777781</v>
      </c>
      <c r="J16" s="20" t="s">
        <v>37</v>
      </c>
      <c r="K16" s="16">
        <v>45328.861111111109</v>
      </c>
      <c r="L16" s="18" t="s">
        <v>106</v>
      </c>
      <c r="M16" s="16">
        <v>45328.965277777781</v>
      </c>
      <c r="N16" s="18" t="s">
        <v>106</v>
      </c>
      <c r="O16" s="16">
        <v>45328.965277777781</v>
      </c>
      <c r="P16" s="18" t="s">
        <v>106</v>
      </c>
      <c r="Q16" s="16">
        <v>45328.965277777781</v>
      </c>
      <c r="R16" s="18" t="s">
        <v>106</v>
      </c>
      <c r="S16" s="16">
        <v>45328.965277777781</v>
      </c>
      <c r="T16" s="18" t="s">
        <v>106</v>
      </c>
      <c r="U16" s="16">
        <v>45328.961805555555</v>
      </c>
      <c r="V16" s="18" t="s">
        <v>106</v>
      </c>
      <c r="W16" s="16">
        <v>45328.961805555555</v>
      </c>
      <c r="X16" s="18" t="s">
        <v>106</v>
      </c>
      <c r="Y16" s="16">
        <v>45328.993055555555</v>
      </c>
      <c r="Z16" s="18" t="s">
        <v>37</v>
      </c>
      <c r="AA16" s="16">
        <v>45329.944444444445</v>
      </c>
      <c r="AB16" t="s">
        <v>37</v>
      </c>
    </row>
    <row r="17" spans="3:28" x14ac:dyDescent="0.3">
      <c r="C17" s="16">
        <v>45331.069444444445</v>
      </c>
      <c r="D17" s="19" t="s">
        <v>37</v>
      </c>
      <c r="E17" s="16">
        <v>45332.684027777781</v>
      </c>
      <c r="F17" s="19">
        <v>-100</v>
      </c>
      <c r="G17" s="16">
        <v>45332.704861111109</v>
      </c>
      <c r="H17" s="17">
        <v>-4.0000000000000001E-3</v>
      </c>
      <c r="K17" s="16">
        <v>45328.864583333336</v>
      </c>
      <c r="L17" s="18" t="s">
        <v>106</v>
      </c>
      <c r="M17" s="16">
        <v>45328.96875</v>
      </c>
      <c r="N17" s="18" t="s">
        <v>106</v>
      </c>
      <c r="O17" s="16">
        <v>45328.96875</v>
      </c>
      <c r="P17" s="18" t="s">
        <v>106</v>
      </c>
      <c r="Q17" s="16">
        <v>45328.96875</v>
      </c>
      <c r="R17" s="18" t="s">
        <v>106</v>
      </c>
      <c r="S17" s="16">
        <v>45328.96875</v>
      </c>
      <c r="T17" s="18" t="s">
        <v>106</v>
      </c>
      <c r="U17" s="16">
        <v>45328.965277777781</v>
      </c>
      <c r="V17" s="18" t="s">
        <v>106</v>
      </c>
      <c r="W17" s="16">
        <v>45328.965277777781</v>
      </c>
      <c r="X17" s="18" t="s">
        <v>106</v>
      </c>
      <c r="Y17" s="16">
        <v>45328.996527777781</v>
      </c>
      <c r="Z17" s="18" t="s">
        <v>37</v>
      </c>
      <c r="AA17" s="16">
        <v>45330.006944444445</v>
      </c>
      <c r="AB17" t="s">
        <v>37</v>
      </c>
    </row>
    <row r="18" spans="3:28" x14ac:dyDescent="0.3">
      <c r="C18" s="16">
        <v>45331.461805555555</v>
      </c>
      <c r="D18" s="19">
        <v>18.55</v>
      </c>
      <c r="E18" s="16">
        <v>45332.6875</v>
      </c>
      <c r="F18" s="19">
        <v>-100</v>
      </c>
      <c r="G18" s="16">
        <v>45332.722222222219</v>
      </c>
      <c r="H18" s="17">
        <v>-3.0000000000000001E-3</v>
      </c>
      <c r="K18" s="16">
        <v>45328.868055555555</v>
      </c>
      <c r="L18" s="18" t="s">
        <v>106</v>
      </c>
      <c r="M18" s="16">
        <v>45328.972222222219</v>
      </c>
      <c r="N18" s="18" t="s">
        <v>106</v>
      </c>
      <c r="O18" s="16">
        <v>45328.972222222219</v>
      </c>
      <c r="P18" s="18" t="s">
        <v>106</v>
      </c>
      <c r="Q18" s="16">
        <v>45328.972222222219</v>
      </c>
      <c r="R18" s="18" t="s">
        <v>106</v>
      </c>
      <c r="S18" s="16">
        <v>45328.972222222219</v>
      </c>
      <c r="T18" s="18" t="s">
        <v>106</v>
      </c>
      <c r="U18" s="16">
        <v>45328.96875</v>
      </c>
      <c r="V18" s="18" t="s">
        <v>106</v>
      </c>
      <c r="W18" s="16">
        <v>45328.96875</v>
      </c>
      <c r="X18" s="18" t="s">
        <v>106</v>
      </c>
      <c r="Y18" s="16">
        <v>45329.041666666664</v>
      </c>
      <c r="Z18" s="18" t="s">
        <v>37</v>
      </c>
      <c r="AA18" s="16">
        <v>45330.034722222219</v>
      </c>
      <c r="AB18" t="s">
        <v>37</v>
      </c>
    </row>
    <row r="19" spans="3:28" x14ac:dyDescent="0.3">
      <c r="C19" s="16">
        <v>45331.53125</v>
      </c>
      <c r="D19" s="19">
        <v>22.91</v>
      </c>
      <c r="E19" s="16">
        <v>45332.690972222219</v>
      </c>
      <c r="F19" s="19">
        <v>30.33</v>
      </c>
      <c r="G19" s="16">
        <v>45332.725694444445</v>
      </c>
      <c r="H19" s="17">
        <v>-2E-3</v>
      </c>
      <c r="K19" s="16">
        <v>45328.871527777781</v>
      </c>
      <c r="L19" s="18" t="s">
        <v>106</v>
      </c>
      <c r="M19" s="16">
        <v>45328.975694444445</v>
      </c>
      <c r="N19" s="18" t="s">
        <v>106</v>
      </c>
      <c r="O19" s="16">
        <v>45328.975694444445</v>
      </c>
      <c r="P19" s="18" t="s">
        <v>106</v>
      </c>
      <c r="Q19" s="16">
        <v>45328.975694444445</v>
      </c>
      <c r="R19" s="18" t="s">
        <v>106</v>
      </c>
      <c r="S19" s="16">
        <v>45328.975694444445</v>
      </c>
      <c r="T19" s="18" t="s">
        <v>106</v>
      </c>
      <c r="U19" s="16">
        <v>45328.972222222219</v>
      </c>
      <c r="V19" s="18" t="s">
        <v>106</v>
      </c>
      <c r="W19" s="16">
        <v>45328.972222222219</v>
      </c>
      <c r="X19" s="18" t="s">
        <v>106</v>
      </c>
      <c r="Y19" s="16">
        <v>45329.076388888891</v>
      </c>
      <c r="Z19" s="18" t="s">
        <v>37</v>
      </c>
      <c r="AA19" s="16">
        <v>45330.381944444445</v>
      </c>
      <c r="AB19" t="s">
        <v>37</v>
      </c>
    </row>
    <row r="20" spans="3:28" x14ac:dyDescent="0.3">
      <c r="C20" s="16">
        <v>45331.576388888891</v>
      </c>
      <c r="D20" s="19">
        <v>14.34</v>
      </c>
      <c r="E20" s="16">
        <v>45332.694444444445</v>
      </c>
      <c r="F20" s="19">
        <v>45.72</v>
      </c>
      <c r="G20" s="16">
        <v>45332.729166666664</v>
      </c>
      <c r="H20" s="17">
        <v>-6.6000000000000003E-2</v>
      </c>
      <c r="K20" s="16">
        <v>45328.875</v>
      </c>
      <c r="L20" s="18" t="s">
        <v>106</v>
      </c>
      <c r="M20" s="16">
        <v>45328.979166666664</v>
      </c>
      <c r="N20" s="18" t="s">
        <v>106</v>
      </c>
      <c r="O20" s="16">
        <v>45328.979166666664</v>
      </c>
      <c r="P20" s="18" t="s">
        <v>106</v>
      </c>
      <c r="Q20" s="16">
        <v>45328.979166666664</v>
      </c>
      <c r="R20" s="18" t="s">
        <v>106</v>
      </c>
      <c r="S20" s="16">
        <v>45328.979166666664</v>
      </c>
      <c r="T20" s="18" t="s">
        <v>106</v>
      </c>
      <c r="U20" s="16">
        <v>45328.975694444445</v>
      </c>
      <c r="V20" s="18" t="s">
        <v>106</v>
      </c>
      <c r="W20" s="16">
        <v>45328.975694444445</v>
      </c>
      <c r="X20" s="18" t="s">
        <v>106</v>
      </c>
      <c r="Y20" s="16">
        <v>45329.090277777781</v>
      </c>
      <c r="Z20" s="18" t="s">
        <v>37</v>
      </c>
      <c r="AA20" s="16">
        <v>45330.461805555555</v>
      </c>
      <c r="AB20" t="s">
        <v>37</v>
      </c>
    </row>
    <row r="21" spans="3:28" x14ac:dyDescent="0.3">
      <c r="C21" s="16">
        <v>45332.340277777781</v>
      </c>
      <c r="D21" s="19">
        <v>22.01</v>
      </c>
      <c r="E21" s="16">
        <v>45332.697916666664</v>
      </c>
      <c r="F21" s="19">
        <v>29.26</v>
      </c>
      <c r="G21" s="16">
        <v>45332.732638888891</v>
      </c>
      <c r="H21" s="17">
        <v>-5.0000000000000001E-3</v>
      </c>
      <c r="K21" s="16">
        <v>45328.878472222219</v>
      </c>
      <c r="L21" s="18" t="s">
        <v>106</v>
      </c>
      <c r="M21" s="16">
        <v>45328.982638888891</v>
      </c>
      <c r="N21" s="18" t="s">
        <v>106</v>
      </c>
      <c r="O21" s="16">
        <v>45328.982638888891</v>
      </c>
      <c r="P21" s="18" t="s">
        <v>106</v>
      </c>
      <c r="Q21" s="16">
        <v>45328.982638888891</v>
      </c>
      <c r="R21" s="18" t="s">
        <v>106</v>
      </c>
      <c r="S21" s="16">
        <v>45328.982638888891</v>
      </c>
      <c r="T21" s="18" t="s">
        <v>106</v>
      </c>
      <c r="U21" s="16">
        <v>45328.979166666664</v>
      </c>
      <c r="V21" s="18" t="s">
        <v>106</v>
      </c>
      <c r="W21" s="16">
        <v>45328.979166666664</v>
      </c>
      <c r="X21" s="18" t="s">
        <v>106</v>
      </c>
      <c r="Y21" s="16">
        <v>45329.121527777781</v>
      </c>
      <c r="Z21" s="18" t="s">
        <v>37</v>
      </c>
      <c r="AA21" s="16">
        <v>45330.552083333336</v>
      </c>
      <c r="AB21" t="s">
        <v>37</v>
      </c>
    </row>
    <row r="22" spans="3:28" x14ac:dyDescent="0.3">
      <c r="C22" s="16">
        <v>45332.503472222219</v>
      </c>
      <c r="D22" s="19">
        <v>23.44</v>
      </c>
      <c r="E22" s="16">
        <v>45332.701388888891</v>
      </c>
      <c r="F22" s="19">
        <v>-100</v>
      </c>
      <c r="G22" s="16">
        <v>45332.746527777781</v>
      </c>
      <c r="H22" s="17">
        <v>-6.6000000000000003E-2</v>
      </c>
      <c r="K22" s="16">
        <v>45328.881944444445</v>
      </c>
      <c r="L22" s="18" t="s">
        <v>106</v>
      </c>
      <c r="M22" s="16">
        <v>45328.986111111109</v>
      </c>
      <c r="N22" s="18" t="s">
        <v>106</v>
      </c>
      <c r="O22" s="16">
        <v>45328.986111111109</v>
      </c>
      <c r="P22" s="18" t="s">
        <v>106</v>
      </c>
      <c r="Q22" s="16">
        <v>45328.986111111109</v>
      </c>
      <c r="R22" s="18" t="s">
        <v>106</v>
      </c>
      <c r="S22" s="16">
        <v>45328.986111111109</v>
      </c>
      <c r="T22" s="18" t="s">
        <v>106</v>
      </c>
      <c r="U22" s="16">
        <v>45328.982638888891</v>
      </c>
      <c r="V22" s="18" t="s">
        <v>106</v>
      </c>
      <c r="W22" s="16">
        <v>45328.982638888891</v>
      </c>
      <c r="X22" s="18" t="s">
        <v>106</v>
      </c>
      <c r="Y22" s="16">
        <v>45329.159722222219</v>
      </c>
      <c r="Z22" s="18" t="s">
        <v>37</v>
      </c>
      <c r="AA22" s="16">
        <v>45330.802083333336</v>
      </c>
      <c r="AB22" t="s">
        <v>37</v>
      </c>
    </row>
    <row r="23" spans="3:28" x14ac:dyDescent="0.3">
      <c r="C23" s="16">
        <v>45332.506944444445</v>
      </c>
      <c r="D23" s="19" t="s">
        <v>37</v>
      </c>
      <c r="E23" s="16">
        <v>45332.704861111109</v>
      </c>
      <c r="F23" s="19">
        <v>-2.6440000000000001</v>
      </c>
      <c r="G23" s="16">
        <v>45332.75</v>
      </c>
      <c r="H23" s="17">
        <v>-6.6000000000000003E-2</v>
      </c>
      <c r="K23" s="16">
        <v>45328.885416666664</v>
      </c>
      <c r="L23" s="18" t="s">
        <v>106</v>
      </c>
      <c r="M23" s="16">
        <v>45328.989583333336</v>
      </c>
      <c r="N23" s="18" t="s">
        <v>106</v>
      </c>
      <c r="O23" s="16">
        <v>45328.989583333336</v>
      </c>
      <c r="P23" s="18" t="s">
        <v>106</v>
      </c>
      <c r="Q23" s="16">
        <v>45328.989583333336</v>
      </c>
      <c r="R23" s="18" t="s">
        <v>106</v>
      </c>
      <c r="S23" s="16">
        <v>45328.989583333336</v>
      </c>
      <c r="T23" s="18" t="s">
        <v>106</v>
      </c>
      <c r="U23" s="16">
        <v>45328.986111111109</v>
      </c>
      <c r="V23" s="18" t="s">
        <v>106</v>
      </c>
      <c r="W23" s="16">
        <v>45328.986111111109</v>
      </c>
      <c r="X23" s="18" t="s">
        <v>106</v>
      </c>
      <c r="Y23" s="16">
        <v>45329.163194444445</v>
      </c>
      <c r="Z23" s="18" t="s">
        <v>37</v>
      </c>
      <c r="AA23" s="16">
        <v>45330.8125</v>
      </c>
      <c r="AB23" t="s">
        <v>37</v>
      </c>
    </row>
    <row r="24" spans="3:28" x14ac:dyDescent="0.3">
      <c r="C24" s="16">
        <v>45332.513888888891</v>
      </c>
      <c r="D24" s="19">
        <v>5.8230000000000004</v>
      </c>
      <c r="E24" s="16">
        <v>45332.708333333336</v>
      </c>
      <c r="F24" s="19">
        <v>67.52</v>
      </c>
      <c r="G24" s="16">
        <v>45332.753472222219</v>
      </c>
      <c r="H24" s="17">
        <v>-6.6000000000000003E-2</v>
      </c>
      <c r="K24" s="16">
        <v>45328.888888888891</v>
      </c>
      <c r="L24" s="18" t="s">
        <v>37</v>
      </c>
      <c r="M24" s="16">
        <v>45328.993055555555</v>
      </c>
      <c r="N24" s="18" t="s">
        <v>106</v>
      </c>
      <c r="O24" s="16">
        <v>45328.993055555555</v>
      </c>
      <c r="P24" s="18" t="s">
        <v>106</v>
      </c>
      <c r="Q24" s="16">
        <v>45328.993055555555</v>
      </c>
      <c r="R24" s="18" t="s">
        <v>106</v>
      </c>
      <c r="S24" s="16">
        <v>45328.993055555555</v>
      </c>
      <c r="T24" s="18" t="s">
        <v>106</v>
      </c>
      <c r="U24" s="16">
        <v>45328.989583333336</v>
      </c>
      <c r="V24" s="18" t="s">
        <v>106</v>
      </c>
      <c r="W24" s="16">
        <v>45328.989583333336</v>
      </c>
      <c r="X24" s="18" t="s">
        <v>106</v>
      </c>
      <c r="Y24" s="16">
        <v>45329.225694444445</v>
      </c>
      <c r="Z24" s="18" t="s">
        <v>37</v>
      </c>
      <c r="AA24" s="16">
        <v>45331.003472222219</v>
      </c>
      <c r="AB24" t="s">
        <v>37</v>
      </c>
    </row>
    <row r="25" spans="3:28" x14ac:dyDescent="0.3">
      <c r="C25" s="16">
        <v>45332.517361111109</v>
      </c>
      <c r="D25" s="19">
        <v>16.98</v>
      </c>
      <c r="E25" s="16">
        <v>45332.722222222219</v>
      </c>
      <c r="F25" s="19">
        <v>-2.3159999999999998</v>
      </c>
      <c r="G25" s="16">
        <v>45332.756944444445</v>
      </c>
      <c r="H25" s="17">
        <v>-6.6000000000000003E-2</v>
      </c>
      <c r="K25" s="16">
        <v>45328.892361111109</v>
      </c>
      <c r="L25" s="18" t="s">
        <v>106</v>
      </c>
      <c r="M25" s="16">
        <v>45328.996527777781</v>
      </c>
      <c r="N25" s="18" t="s">
        <v>106</v>
      </c>
      <c r="O25" s="16">
        <v>45328.996527777781</v>
      </c>
      <c r="P25" s="18" t="s">
        <v>106</v>
      </c>
      <c r="Q25" s="16">
        <v>45328.996527777781</v>
      </c>
      <c r="R25" s="18" t="s">
        <v>106</v>
      </c>
      <c r="S25" s="16">
        <v>45328.996527777781</v>
      </c>
      <c r="T25" s="18" t="s">
        <v>106</v>
      </c>
      <c r="U25" s="16">
        <v>45328.993055555555</v>
      </c>
      <c r="V25" s="18" t="s">
        <v>106</v>
      </c>
      <c r="W25" s="16">
        <v>45328.993055555555</v>
      </c>
      <c r="X25" s="18" t="s">
        <v>106</v>
      </c>
      <c r="Y25" s="16">
        <v>45329.284722222219</v>
      </c>
      <c r="Z25" s="18" t="s">
        <v>37</v>
      </c>
      <c r="AA25" s="16">
        <v>45331.482638888891</v>
      </c>
      <c r="AB25" t="s">
        <v>37</v>
      </c>
    </row>
    <row r="26" spans="3:28" x14ac:dyDescent="0.3">
      <c r="C26" s="16">
        <v>45332.520833333336</v>
      </c>
      <c r="D26" s="19">
        <v>21.43</v>
      </c>
      <c r="E26" s="16">
        <v>45332.725694444445</v>
      </c>
      <c r="F26" s="19">
        <v>-1.706</v>
      </c>
      <c r="G26" s="16">
        <v>45332.760416666664</v>
      </c>
      <c r="H26" s="17">
        <v>-6.0000000000000001E-3</v>
      </c>
      <c r="K26" s="16">
        <v>45328.895833333336</v>
      </c>
      <c r="L26" s="18" t="s">
        <v>106</v>
      </c>
      <c r="M26" s="16">
        <v>45329</v>
      </c>
      <c r="N26" s="18" t="s">
        <v>106</v>
      </c>
      <c r="O26" s="16">
        <v>45329</v>
      </c>
      <c r="P26" s="18" t="s">
        <v>106</v>
      </c>
      <c r="Q26" s="16">
        <v>45329</v>
      </c>
      <c r="R26" s="18" t="s">
        <v>106</v>
      </c>
      <c r="S26" s="16">
        <v>45329</v>
      </c>
      <c r="T26" s="18" t="s">
        <v>106</v>
      </c>
      <c r="U26" s="16">
        <v>45328.996527777781</v>
      </c>
      <c r="V26" s="18" t="s">
        <v>106</v>
      </c>
      <c r="W26" s="16">
        <v>45328.996527777781</v>
      </c>
      <c r="X26" s="18" t="s">
        <v>106</v>
      </c>
      <c r="Y26" s="16">
        <v>45329.309027777781</v>
      </c>
      <c r="Z26" s="18" t="s">
        <v>37</v>
      </c>
      <c r="AA26" s="16">
        <v>45331.555555555555</v>
      </c>
      <c r="AB26" t="s">
        <v>37</v>
      </c>
    </row>
    <row r="27" spans="3:28" x14ac:dyDescent="0.3">
      <c r="C27" s="16">
        <v>45332.53125</v>
      </c>
      <c r="D27" s="19">
        <v>17.03</v>
      </c>
      <c r="E27" s="16">
        <v>45332.729166666664</v>
      </c>
      <c r="F27" s="19">
        <v>-100</v>
      </c>
      <c r="G27" s="16">
        <v>45332.763888888891</v>
      </c>
      <c r="H27" s="17">
        <v>-6.6000000000000003E-2</v>
      </c>
      <c r="K27" s="16">
        <v>45328.899305555555</v>
      </c>
      <c r="L27" s="18" t="s">
        <v>106</v>
      </c>
      <c r="M27" s="16">
        <v>45329.003472222219</v>
      </c>
      <c r="N27" s="18" t="s">
        <v>106</v>
      </c>
      <c r="O27" s="16">
        <v>45329.003472222219</v>
      </c>
      <c r="P27" s="18" t="s">
        <v>106</v>
      </c>
      <c r="Q27" s="16">
        <v>45329.003472222219</v>
      </c>
      <c r="R27" s="18" t="s">
        <v>106</v>
      </c>
      <c r="S27" s="16">
        <v>45329.003472222219</v>
      </c>
      <c r="T27" s="18" t="s">
        <v>106</v>
      </c>
      <c r="U27" s="16">
        <v>45329</v>
      </c>
      <c r="V27" s="18" t="s">
        <v>106</v>
      </c>
      <c r="W27" s="16">
        <v>45329</v>
      </c>
      <c r="X27" s="18" t="s">
        <v>106</v>
      </c>
      <c r="Y27" s="16">
        <v>45329.361111111109</v>
      </c>
      <c r="Z27" s="18" t="s">
        <v>37</v>
      </c>
      <c r="AA27" s="16">
        <v>45331.607638888891</v>
      </c>
      <c r="AB27" t="s">
        <v>37</v>
      </c>
    </row>
    <row r="28" spans="3:28" x14ac:dyDescent="0.3">
      <c r="C28" s="16">
        <v>45332.534722222219</v>
      </c>
      <c r="D28" s="19">
        <v>-32.520000000000003</v>
      </c>
      <c r="E28" s="16">
        <v>45332.732638888891</v>
      </c>
      <c r="F28" s="19">
        <v>-3.7570000000000001</v>
      </c>
      <c r="G28" s="16">
        <v>45332.767361111109</v>
      </c>
      <c r="H28" s="17">
        <v>-6.6000000000000003E-2</v>
      </c>
      <c r="K28" s="16">
        <v>45328.902777777781</v>
      </c>
      <c r="L28" s="18" t="s">
        <v>106</v>
      </c>
      <c r="M28" s="16">
        <v>45329.006944444445</v>
      </c>
      <c r="N28" s="18" t="s">
        <v>106</v>
      </c>
      <c r="O28" s="16">
        <v>45329.006944444445</v>
      </c>
      <c r="P28" s="18" t="s">
        <v>106</v>
      </c>
      <c r="Q28" s="16">
        <v>45329.006944444445</v>
      </c>
      <c r="R28" s="18" t="s">
        <v>106</v>
      </c>
      <c r="S28" s="16">
        <v>45329.006944444445</v>
      </c>
      <c r="T28" s="18" t="s">
        <v>106</v>
      </c>
      <c r="U28" s="16">
        <v>45329.003472222219</v>
      </c>
      <c r="V28" s="18" t="s">
        <v>106</v>
      </c>
      <c r="W28" s="16">
        <v>45329.003472222219</v>
      </c>
      <c r="X28" s="18" t="s">
        <v>106</v>
      </c>
      <c r="Y28" s="16">
        <v>45329.375</v>
      </c>
      <c r="Z28" s="18" t="s">
        <v>37</v>
      </c>
      <c r="AA28" s="16">
        <v>45331.680555555555</v>
      </c>
      <c r="AB28" t="s">
        <v>37</v>
      </c>
    </row>
    <row r="29" spans="3:28" x14ac:dyDescent="0.3">
      <c r="C29" s="16">
        <v>45332.538194444445</v>
      </c>
      <c r="D29" s="19">
        <v>-32.65</v>
      </c>
      <c r="E29" s="16">
        <v>45332.736111111109</v>
      </c>
      <c r="F29" s="19">
        <v>47.69</v>
      </c>
      <c r="G29" s="16">
        <v>45332.770833333336</v>
      </c>
      <c r="H29" s="17">
        <v>-6.6000000000000003E-2</v>
      </c>
      <c r="K29" s="16">
        <v>45328.90625</v>
      </c>
      <c r="L29" s="18" t="s">
        <v>106</v>
      </c>
      <c r="M29" s="16">
        <v>45329.010416666664</v>
      </c>
      <c r="N29" s="18" t="s">
        <v>106</v>
      </c>
      <c r="O29" s="16">
        <v>45329.010416666664</v>
      </c>
      <c r="P29" s="18" t="s">
        <v>106</v>
      </c>
      <c r="Q29" s="16">
        <v>45329.010416666664</v>
      </c>
      <c r="R29" s="18" t="s">
        <v>106</v>
      </c>
      <c r="S29" s="16">
        <v>45329.010416666664</v>
      </c>
      <c r="T29" s="18" t="s">
        <v>106</v>
      </c>
      <c r="U29" s="16">
        <v>45329.006944444445</v>
      </c>
      <c r="V29" s="18" t="s">
        <v>106</v>
      </c>
      <c r="W29" s="16">
        <v>45329.006944444445</v>
      </c>
      <c r="X29" s="18" t="s">
        <v>106</v>
      </c>
      <c r="Y29" s="16">
        <v>45329.378472222219</v>
      </c>
      <c r="Z29" s="18" t="s">
        <v>37</v>
      </c>
      <c r="AA29" s="16">
        <v>45331.986111111109</v>
      </c>
      <c r="AB29" t="s">
        <v>37</v>
      </c>
    </row>
    <row r="30" spans="3:28" x14ac:dyDescent="0.3">
      <c r="C30" s="16">
        <v>45332.5625</v>
      </c>
      <c r="D30" s="19">
        <v>5.7130000000000001</v>
      </c>
      <c r="E30" s="16">
        <v>45332.739583333336</v>
      </c>
      <c r="F30" s="19">
        <v>47.75</v>
      </c>
      <c r="G30" s="16">
        <v>45332.774305555555</v>
      </c>
      <c r="H30" s="17">
        <v>-6.6000000000000003E-2</v>
      </c>
      <c r="K30" s="16">
        <v>45328.909722222219</v>
      </c>
      <c r="L30" s="18" t="s">
        <v>106</v>
      </c>
      <c r="M30" s="16">
        <v>45329.013888888891</v>
      </c>
      <c r="N30" s="18" t="s">
        <v>106</v>
      </c>
      <c r="O30" s="16">
        <v>45329.013888888891</v>
      </c>
      <c r="P30" s="18" t="s">
        <v>106</v>
      </c>
      <c r="Q30" s="16">
        <v>45329.013888888891</v>
      </c>
      <c r="R30" s="18" t="s">
        <v>106</v>
      </c>
      <c r="S30" s="16">
        <v>45329.013888888891</v>
      </c>
      <c r="T30" s="18" t="s">
        <v>106</v>
      </c>
      <c r="U30" s="16">
        <v>45329.010416666664</v>
      </c>
      <c r="V30" s="18" t="s">
        <v>106</v>
      </c>
      <c r="W30" s="16">
        <v>45329.010416666664</v>
      </c>
      <c r="X30" s="18" t="s">
        <v>106</v>
      </c>
      <c r="Y30" s="16">
        <v>45329.427083333336</v>
      </c>
      <c r="Z30" s="18" t="s">
        <v>37</v>
      </c>
      <c r="AA30" s="16">
        <v>45332.020833333336</v>
      </c>
      <c r="AB30" t="s">
        <v>37</v>
      </c>
    </row>
    <row r="31" spans="3:28" x14ac:dyDescent="0.3">
      <c r="C31" s="16">
        <v>45332.565972222219</v>
      </c>
      <c r="D31" s="19">
        <v>5.5730000000000004</v>
      </c>
      <c r="E31" s="16">
        <v>45332.746527777781</v>
      </c>
      <c r="F31" s="19">
        <v>-100</v>
      </c>
      <c r="G31" s="16">
        <v>45332.777777777781</v>
      </c>
      <c r="H31" s="17">
        <v>-6.6000000000000003E-2</v>
      </c>
      <c r="K31" s="16">
        <v>45328.913194444445</v>
      </c>
      <c r="L31" s="18" t="s">
        <v>106</v>
      </c>
      <c r="M31" s="16">
        <v>45329.017361111109</v>
      </c>
      <c r="N31" s="18" t="s">
        <v>106</v>
      </c>
      <c r="O31" s="16">
        <v>45329.017361111109</v>
      </c>
      <c r="P31" s="18" t="s">
        <v>106</v>
      </c>
      <c r="Q31" s="16">
        <v>45329.017361111109</v>
      </c>
      <c r="R31" s="18" t="s">
        <v>106</v>
      </c>
      <c r="S31" s="16">
        <v>45329.017361111109</v>
      </c>
      <c r="T31" s="18" t="s">
        <v>106</v>
      </c>
      <c r="U31" s="16">
        <v>45329.013888888891</v>
      </c>
      <c r="V31" s="18" t="s">
        <v>106</v>
      </c>
      <c r="W31" s="16">
        <v>45329.013888888891</v>
      </c>
      <c r="X31" s="18" t="s">
        <v>106</v>
      </c>
      <c r="Y31" s="16">
        <v>45329.555555555555</v>
      </c>
      <c r="Z31" s="18" t="s">
        <v>37</v>
      </c>
      <c r="AA31" s="16">
        <v>45332.166666666664</v>
      </c>
      <c r="AB31" t="s">
        <v>37</v>
      </c>
    </row>
    <row r="32" spans="3:28" x14ac:dyDescent="0.3">
      <c r="C32" s="16">
        <v>45332.586805555555</v>
      </c>
      <c r="D32" s="19">
        <v>-11.11</v>
      </c>
      <c r="E32" s="16">
        <v>45332.75</v>
      </c>
      <c r="F32" s="19">
        <v>-100</v>
      </c>
      <c r="G32" s="16">
        <v>45332.78125</v>
      </c>
      <c r="H32" s="17">
        <v>-6.6000000000000003E-2</v>
      </c>
      <c r="K32" s="16">
        <v>45328.916666666664</v>
      </c>
      <c r="L32" s="18" t="s">
        <v>106</v>
      </c>
      <c r="M32" s="16">
        <v>45329.020833333336</v>
      </c>
      <c r="N32" s="18" t="s">
        <v>106</v>
      </c>
      <c r="O32" s="16">
        <v>45329.020833333336</v>
      </c>
      <c r="P32" s="18" t="s">
        <v>106</v>
      </c>
      <c r="Q32" s="16">
        <v>45329.020833333336</v>
      </c>
      <c r="R32" s="18" t="s">
        <v>106</v>
      </c>
      <c r="S32" s="16">
        <v>45329.020833333336</v>
      </c>
      <c r="T32" s="18" t="s">
        <v>106</v>
      </c>
      <c r="U32" s="16">
        <v>45329.017361111109</v>
      </c>
      <c r="V32" s="18" t="s">
        <v>106</v>
      </c>
      <c r="W32" s="16">
        <v>45329.017361111109</v>
      </c>
      <c r="X32" s="18" t="s">
        <v>106</v>
      </c>
      <c r="Y32" s="16">
        <v>45329.579861111109</v>
      </c>
      <c r="Z32" s="18" t="s">
        <v>37</v>
      </c>
      <c r="AA32" s="16">
        <v>45332.375</v>
      </c>
      <c r="AB32" t="s">
        <v>37</v>
      </c>
    </row>
    <row r="33" spans="3:28" x14ac:dyDescent="0.3">
      <c r="C33" s="16">
        <v>45332.590277777781</v>
      </c>
      <c r="D33" s="19">
        <v>-78.180000000000007</v>
      </c>
      <c r="E33" s="16">
        <v>45332.753472222219</v>
      </c>
      <c r="F33" s="19">
        <v>-100</v>
      </c>
      <c r="G33" s="16">
        <v>45332.784722222219</v>
      </c>
      <c r="H33" s="17">
        <v>-6.6000000000000003E-2</v>
      </c>
      <c r="K33" s="16">
        <v>45328.920138888891</v>
      </c>
      <c r="L33" s="18" t="s">
        <v>106</v>
      </c>
      <c r="M33" s="16">
        <v>45329.024305555555</v>
      </c>
      <c r="N33" s="18" t="s">
        <v>106</v>
      </c>
      <c r="O33" s="16">
        <v>45329.024305555555</v>
      </c>
      <c r="P33" s="18" t="s">
        <v>106</v>
      </c>
      <c r="Q33" s="16">
        <v>45329.024305555555</v>
      </c>
      <c r="R33" s="18" t="s">
        <v>106</v>
      </c>
      <c r="S33" s="16">
        <v>45329.024305555555</v>
      </c>
      <c r="T33" s="18" t="s">
        <v>106</v>
      </c>
      <c r="U33" s="16">
        <v>45329.020833333336</v>
      </c>
      <c r="V33" s="18" t="s">
        <v>106</v>
      </c>
      <c r="W33" s="16">
        <v>45329.020833333336</v>
      </c>
      <c r="X33" s="18" t="s">
        <v>106</v>
      </c>
      <c r="Y33" s="16">
        <v>45329.631944444445</v>
      </c>
      <c r="Z33" s="18" t="s">
        <v>37</v>
      </c>
      <c r="AA33" s="16">
        <v>45332.465277777781</v>
      </c>
      <c r="AB33" t="s">
        <v>37</v>
      </c>
    </row>
    <row r="34" spans="3:28" x14ac:dyDescent="0.3">
      <c r="C34" s="16">
        <v>45332.59375</v>
      </c>
      <c r="D34" s="19">
        <v>-30.37</v>
      </c>
      <c r="E34" s="16">
        <v>45332.756944444445</v>
      </c>
      <c r="F34" s="19">
        <v>-100</v>
      </c>
      <c r="G34" s="16">
        <v>45332.788194444445</v>
      </c>
      <c r="H34" s="17">
        <v>-6.6000000000000003E-2</v>
      </c>
      <c r="K34" s="16">
        <v>45328.923611111109</v>
      </c>
      <c r="L34" s="18" t="s">
        <v>106</v>
      </c>
      <c r="M34" s="16">
        <v>45329.027777777781</v>
      </c>
      <c r="N34" s="18" t="s">
        <v>106</v>
      </c>
      <c r="O34" s="16">
        <v>45329.027777777781</v>
      </c>
      <c r="P34" s="18" t="s">
        <v>106</v>
      </c>
      <c r="Q34" s="16">
        <v>45329.027777777781</v>
      </c>
      <c r="R34" s="18" t="s">
        <v>106</v>
      </c>
      <c r="S34" s="16">
        <v>45329.027777777781</v>
      </c>
      <c r="T34" s="18" t="s">
        <v>106</v>
      </c>
      <c r="U34" s="16">
        <v>45329.024305555555</v>
      </c>
      <c r="V34" s="18" t="s">
        <v>106</v>
      </c>
      <c r="W34" s="16">
        <v>45329.024305555555</v>
      </c>
      <c r="X34" s="18" t="s">
        <v>106</v>
      </c>
      <c r="Y34" s="16">
        <v>45329.635416666664</v>
      </c>
      <c r="Z34" s="18" t="s">
        <v>37</v>
      </c>
      <c r="AA34" s="16">
        <v>45332.763888888891</v>
      </c>
      <c r="AB34" t="s">
        <v>37</v>
      </c>
    </row>
    <row r="35" spans="3:28" x14ac:dyDescent="0.3">
      <c r="C35" s="16">
        <v>45332.597222222219</v>
      </c>
      <c r="D35" s="19">
        <v>17.66</v>
      </c>
      <c r="E35" s="16">
        <v>45332.760416666664</v>
      </c>
      <c r="F35" s="19">
        <v>-4.3959999999999999</v>
      </c>
      <c r="G35" s="16">
        <v>45332.791666666664</v>
      </c>
      <c r="H35" s="17">
        <v>-6.6000000000000003E-2</v>
      </c>
      <c r="K35" s="16">
        <v>45328.927083333336</v>
      </c>
      <c r="L35" s="18" t="s">
        <v>106</v>
      </c>
      <c r="M35" s="16">
        <v>45329.03125</v>
      </c>
      <c r="N35" s="18" t="s">
        <v>106</v>
      </c>
      <c r="O35" s="16">
        <v>45329.03125</v>
      </c>
      <c r="P35" s="18" t="s">
        <v>106</v>
      </c>
      <c r="Q35" s="16">
        <v>45329.03125</v>
      </c>
      <c r="R35" s="18" t="s">
        <v>106</v>
      </c>
      <c r="S35" s="16">
        <v>45329.03125</v>
      </c>
      <c r="T35" s="18" t="s">
        <v>106</v>
      </c>
      <c r="U35" s="16">
        <v>45329.027777777781</v>
      </c>
      <c r="V35" s="18" t="s">
        <v>106</v>
      </c>
      <c r="W35" s="16">
        <v>45329.027777777781</v>
      </c>
      <c r="X35" s="18" t="s">
        <v>106</v>
      </c>
      <c r="Y35" s="16">
        <v>45329.638888888891</v>
      </c>
      <c r="Z35" s="18" t="s">
        <v>37</v>
      </c>
      <c r="AA35" s="16">
        <v>45333.131944444445</v>
      </c>
      <c r="AB35" t="s">
        <v>37</v>
      </c>
    </row>
    <row r="36" spans="3:28" x14ac:dyDescent="0.3">
      <c r="C36" s="16">
        <v>45332.600694444445</v>
      </c>
      <c r="D36" s="19">
        <v>2.2290000000000001</v>
      </c>
      <c r="E36" s="16">
        <v>45332.763888888891</v>
      </c>
      <c r="F36" s="19">
        <v>-100</v>
      </c>
      <c r="G36" s="16">
        <v>45332.795138888891</v>
      </c>
      <c r="H36" s="17">
        <v>-6.6000000000000003E-2</v>
      </c>
      <c r="K36" s="16">
        <v>45328.930555555555</v>
      </c>
      <c r="L36" s="18" t="s">
        <v>106</v>
      </c>
      <c r="M36" s="16">
        <v>45329.034722222219</v>
      </c>
      <c r="N36" s="18" t="s">
        <v>106</v>
      </c>
      <c r="O36" s="16">
        <v>45329.034722222219</v>
      </c>
      <c r="P36" s="18" t="s">
        <v>106</v>
      </c>
      <c r="Q36" s="16">
        <v>45329.034722222219</v>
      </c>
      <c r="R36" s="18" t="s">
        <v>106</v>
      </c>
      <c r="S36" s="16">
        <v>45329.034722222219</v>
      </c>
      <c r="T36" s="18" t="s">
        <v>106</v>
      </c>
      <c r="U36" s="16">
        <v>45329.03125</v>
      </c>
      <c r="V36" s="18" t="s">
        <v>106</v>
      </c>
      <c r="W36" s="16">
        <v>45329.03125</v>
      </c>
      <c r="X36" s="18" t="s">
        <v>106</v>
      </c>
      <c r="Y36" s="16">
        <v>45329.854166666664</v>
      </c>
      <c r="Z36" s="18" t="s">
        <v>37</v>
      </c>
      <c r="AA36" s="16">
        <v>45333.315972222219</v>
      </c>
      <c r="AB36" t="s">
        <v>37</v>
      </c>
    </row>
    <row r="37" spans="3:28" x14ac:dyDescent="0.3">
      <c r="C37" s="16">
        <v>45332.604166666664</v>
      </c>
      <c r="D37" s="19">
        <v>21.51</v>
      </c>
      <c r="E37" s="16">
        <v>45332.767361111109</v>
      </c>
      <c r="F37" s="19">
        <v>-100</v>
      </c>
      <c r="G37" s="16">
        <v>45332.798611111109</v>
      </c>
      <c r="H37" s="17">
        <v>-6.6000000000000003E-2</v>
      </c>
      <c r="K37" s="16">
        <v>45328.934027777781</v>
      </c>
      <c r="L37" s="18" t="s">
        <v>106</v>
      </c>
      <c r="M37" s="16">
        <v>45329.038194444445</v>
      </c>
      <c r="N37" s="18" t="s">
        <v>106</v>
      </c>
      <c r="O37" s="16">
        <v>45329.038194444445</v>
      </c>
      <c r="P37" s="18" t="s">
        <v>106</v>
      </c>
      <c r="Q37" s="16">
        <v>45329.038194444445</v>
      </c>
      <c r="R37" s="18" t="s">
        <v>106</v>
      </c>
      <c r="S37" s="16">
        <v>45329.038194444445</v>
      </c>
      <c r="T37" s="18" t="s">
        <v>106</v>
      </c>
      <c r="U37" s="16">
        <v>45329.034722222219</v>
      </c>
      <c r="V37" s="18" t="s">
        <v>106</v>
      </c>
      <c r="W37" s="16">
        <v>45329.034722222219</v>
      </c>
      <c r="X37" s="18" t="s">
        <v>106</v>
      </c>
      <c r="Y37" s="16">
        <v>45329.875</v>
      </c>
      <c r="Z37" s="18" t="s">
        <v>37</v>
      </c>
      <c r="AA37" s="16">
        <v>45333.416666666664</v>
      </c>
      <c r="AB37" t="s">
        <v>37</v>
      </c>
    </row>
    <row r="38" spans="3:28" x14ac:dyDescent="0.3">
      <c r="C38" s="16">
        <v>45332.607638888891</v>
      </c>
      <c r="D38" s="19">
        <v>-41.22</v>
      </c>
      <c r="E38" s="16">
        <v>45332.770833333336</v>
      </c>
      <c r="F38" s="19">
        <v>-100</v>
      </c>
      <c r="G38" s="16">
        <v>45332.802083333336</v>
      </c>
      <c r="H38" s="17">
        <v>-6.6000000000000003E-2</v>
      </c>
      <c r="K38" s="16">
        <v>45328.9375</v>
      </c>
      <c r="L38" s="18" t="s">
        <v>106</v>
      </c>
      <c r="M38" s="16">
        <v>45329.041666666664</v>
      </c>
      <c r="N38" s="18" t="s">
        <v>106</v>
      </c>
      <c r="O38" s="16">
        <v>45329.041666666664</v>
      </c>
      <c r="P38" s="18" t="s">
        <v>106</v>
      </c>
      <c r="Q38" s="16">
        <v>45329.041666666664</v>
      </c>
      <c r="R38" s="18" t="s">
        <v>106</v>
      </c>
      <c r="S38" s="16">
        <v>45329.041666666664</v>
      </c>
      <c r="T38" s="18" t="s">
        <v>106</v>
      </c>
      <c r="U38" s="16">
        <v>45329.038194444445</v>
      </c>
      <c r="V38" s="18" t="s">
        <v>106</v>
      </c>
      <c r="W38" s="16">
        <v>45329.038194444445</v>
      </c>
      <c r="X38" s="18" t="s">
        <v>106</v>
      </c>
      <c r="Y38" s="16">
        <v>45329.881944444445</v>
      </c>
      <c r="Z38" s="18" t="s">
        <v>37</v>
      </c>
      <c r="AA38" s="16">
        <v>45333.552083333336</v>
      </c>
      <c r="AB38" t="s">
        <v>37</v>
      </c>
    </row>
    <row r="39" spans="3:28" x14ac:dyDescent="0.3">
      <c r="C39" s="16">
        <v>45332.611111111109</v>
      </c>
      <c r="D39" s="19">
        <v>22.45</v>
      </c>
      <c r="E39" s="16">
        <v>45332.774305555555</v>
      </c>
      <c r="F39" s="19">
        <v>-100</v>
      </c>
      <c r="G39" s="16">
        <v>45332.805555555555</v>
      </c>
      <c r="H39" s="17">
        <v>-6.6000000000000003E-2</v>
      </c>
      <c r="K39" s="16">
        <v>45328.940972222219</v>
      </c>
      <c r="L39" s="18" t="s">
        <v>106</v>
      </c>
      <c r="M39" s="16">
        <v>45329.045138888891</v>
      </c>
      <c r="N39" s="18" t="s">
        <v>106</v>
      </c>
      <c r="O39" s="16">
        <v>45329.045138888891</v>
      </c>
      <c r="P39" s="18" t="s">
        <v>106</v>
      </c>
      <c r="Q39" s="16">
        <v>45329.045138888891</v>
      </c>
      <c r="R39" s="18" t="s">
        <v>106</v>
      </c>
      <c r="S39" s="16">
        <v>45329.045138888891</v>
      </c>
      <c r="T39" s="18" t="s">
        <v>106</v>
      </c>
      <c r="U39" s="16">
        <v>45329.041666666664</v>
      </c>
      <c r="V39" s="18" t="s">
        <v>106</v>
      </c>
      <c r="W39" s="16">
        <v>45329.041666666664</v>
      </c>
      <c r="X39" s="18" t="s">
        <v>106</v>
      </c>
      <c r="Y39" s="16">
        <v>45329.899305555555</v>
      </c>
      <c r="Z39" s="18" t="s">
        <v>37</v>
      </c>
      <c r="AA39" s="16">
        <v>45333.729166666664</v>
      </c>
      <c r="AB39" t="s">
        <v>37</v>
      </c>
    </row>
    <row r="40" spans="3:28" x14ac:dyDescent="0.3">
      <c r="C40" s="16">
        <v>45332.614583333336</v>
      </c>
      <c r="D40" s="19">
        <v>22.28</v>
      </c>
      <c r="E40" s="16">
        <v>45332.777777777781</v>
      </c>
      <c r="F40" s="19">
        <v>-100</v>
      </c>
      <c r="G40" s="16">
        <v>45332.809027777781</v>
      </c>
      <c r="H40" s="17">
        <v>-6.6000000000000003E-2</v>
      </c>
      <c r="K40" s="16">
        <v>45328.944444444445</v>
      </c>
      <c r="L40" s="18" t="s">
        <v>106</v>
      </c>
      <c r="M40" s="16">
        <v>45329.048611111109</v>
      </c>
      <c r="N40" s="18" t="s">
        <v>106</v>
      </c>
      <c r="O40" s="16">
        <v>45329.048611111109</v>
      </c>
      <c r="P40" s="18" t="s">
        <v>106</v>
      </c>
      <c r="Q40" s="16">
        <v>45329.048611111109</v>
      </c>
      <c r="R40" s="18" t="s">
        <v>106</v>
      </c>
      <c r="S40" s="16">
        <v>45329.048611111109</v>
      </c>
      <c r="T40" s="18" t="s">
        <v>106</v>
      </c>
      <c r="U40" s="16">
        <v>45329.045138888891</v>
      </c>
      <c r="V40" s="18" t="s">
        <v>106</v>
      </c>
      <c r="W40" s="16">
        <v>45329.045138888891</v>
      </c>
      <c r="X40" s="18" t="s">
        <v>106</v>
      </c>
      <c r="Y40" s="16">
        <v>45329.90625</v>
      </c>
      <c r="Z40" s="18" t="s">
        <v>37</v>
      </c>
      <c r="AA40" s="16">
        <v>45333.888888888891</v>
      </c>
      <c r="AB40" t="s">
        <v>37</v>
      </c>
    </row>
    <row r="41" spans="3:28" x14ac:dyDescent="0.3">
      <c r="C41" s="16">
        <v>45332.631944444445</v>
      </c>
      <c r="D41" s="19">
        <v>-97.8</v>
      </c>
      <c r="E41" s="16">
        <v>45332.78125</v>
      </c>
      <c r="F41" s="19">
        <v>-100</v>
      </c>
      <c r="G41" s="16">
        <v>45332.8125</v>
      </c>
      <c r="H41" s="17">
        <v>-6.6000000000000003E-2</v>
      </c>
      <c r="K41" s="16">
        <v>45328.947916666664</v>
      </c>
      <c r="L41" s="18" t="s">
        <v>106</v>
      </c>
      <c r="M41" s="16">
        <v>45329.052083333336</v>
      </c>
      <c r="N41" s="18" t="s">
        <v>106</v>
      </c>
      <c r="O41" s="16">
        <v>45329.052083333336</v>
      </c>
      <c r="P41" s="18" t="s">
        <v>106</v>
      </c>
      <c r="Q41" s="16">
        <v>45329.052083333336</v>
      </c>
      <c r="R41" s="18" t="s">
        <v>106</v>
      </c>
      <c r="S41" s="16">
        <v>45329.052083333336</v>
      </c>
      <c r="T41" s="18" t="s">
        <v>106</v>
      </c>
      <c r="U41" s="16">
        <v>45329.048611111109</v>
      </c>
      <c r="V41" s="18" t="s">
        <v>106</v>
      </c>
      <c r="W41" s="16">
        <v>45329.048611111109</v>
      </c>
      <c r="X41" s="18" t="s">
        <v>106</v>
      </c>
      <c r="Y41" s="16">
        <v>45329.940972222219</v>
      </c>
      <c r="Z41" s="18" t="s">
        <v>37</v>
      </c>
      <c r="AA41" s="16">
        <v>45333.930555555555</v>
      </c>
      <c r="AB41" t="s">
        <v>37</v>
      </c>
    </row>
    <row r="42" spans="3:28" x14ac:dyDescent="0.3">
      <c r="C42" s="16">
        <v>45332.635416666664</v>
      </c>
      <c r="D42" s="19">
        <v>-41.48</v>
      </c>
      <c r="E42" s="16">
        <v>45332.784722222219</v>
      </c>
      <c r="F42" s="19">
        <v>-100</v>
      </c>
      <c r="G42" s="16">
        <v>45332.815972222219</v>
      </c>
      <c r="H42" s="17">
        <v>-6.6000000000000003E-2</v>
      </c>
      <c r="K42" s="16">
        <v>45328.951388888891</v>
      </c>
      <c r="L42" s="18" t="s">
        <v>106</v>
      </c>
      <c r="M42" s="16">
        <v>45329.055555555555</v>
      </c>
      <c r="N42" s="18" t="s">
        <v>106</v>
      </c>
      <c r="O42" s="16">
        <v>45329.055555555555</v>
      </c>
      <c r="P42" s="18" t="s">
        <v>106</v>
      </c>
      <c r="Q42" s="16">
        <v>45329.055555555555</v>
      </c>
      <c r="R42" s="18" t="s">
        <v>106</v>
      </c>
      <c r="S42" s="16">
        <v>45329.055555555555</v>
      </c>
      <c r="T42" s="18" t="s">
        <v>106</v>
      </c>
      <c r="U42" s="16">
        <v>45329.052083333336</v>
      </c>
      <c r="V42" s="18" t="s">
        <v>106</v>
      </c>
      <c r="W42" s="16">
        <v>45329.052083333336</v>
      </c>
      <c r="X42" s="18" t="s">
        <v>106</v>
      </c>
      <c r="Y42" s="16">
        <v>45329.944444444445</v>
      </c>
      <c r="Z42" s="18" t="s">
        <v>37</v>
      </c>
      <c r="AA42" s="16">
        <v>45334</v>
      </c>
      <c r="AB42" t="s">
        <v>37</v>
      </c>
    </row>
    <row r="43" spans="3:28" x14ac:dyDescent="0.3">
      <c r="C43" s="16">
        <v>45332.638888888891</v>
      </c>
      <c r="D43" s="19">
        <v>-74</v>
      </c>
      <c r="E43" s="16">
        <v>45332.788194444445</v>
      </c>
      <c r="F43" s="19">
        <v>-100</v>
      </c>
      <c r="G43" s="16">
        <v>45332.819444444445</v>
      </c>
      <c r="H43" s="17">
        <v>-6.6000000000000003E-2</v>
      </c>
      <c r="K43" s="16">
        <v>45328.954861111109</v>
      </c>
      <c r="L43" s="18" t="s">
        <v>106</v>
      </c>
      <c r="M43" s="16">
        <v>45329.059027777781</v>
      </c>
      <c r="N43" s="18" t="s">
        <v>106</v>
      </c>
      <c r="O43" s="16">
        <v>45329.059027777781</v>
      </c>
      <c r="P43" s="18" t="s">
        <v>106</v>
      </c>
      <c r="Q43" s="16">
        <v>45329.059027777781</v>
      </c>
      <c r="R43" s="18" t="s">
        <v>106</v>
      </c>
      <c r="S43" s="16">
        <v>45329.059027777781</v>
      </c>
      <c r="T43" s="18" t="s">
        <v>106</v>
      </c>
      <c r="U43" s="16">
        <v>45329.055555555555</v>
      </c>
      <c r="V43" s="18" t="s">
        <v>106</v>
      </c>
      <c r="W43" s="16">
        <v>45329.055555555555</v>
      </c>
      <c r="X43" s="18" t="s">
        <v>106</v>
      </c>
      <c r="Y43" s="16">
        <v>45329.951388888891</v>
      </c>
      <c r="Z43" s="18" t="s">
        <v>37</v>
      </c>
      <c r="AA43" s="16">
        <v>45334.003472222219</v>
      </c>
      <c r="AB43" t="s">
        <v>37</v>
      </c>
    </row>
    <row r="44" spans="3:28" x14ac:dyDescent="0.3">
      <c r="C44" s="16">
        <v>45332.642361111109</v>
      </c>
      <c r="D44" s="19">
        <v>-76.180000000000007</v>
      </c>
      <c r="E44" s="16">
        <v>45332.791666666664</v>
      </c>
      <c r="F44" s="19">
        <v>-100</v>
      </c>
      <c r="G44" s="16">
        <v>45332.822916666664</v>
      </c>
      <c r="H44" s="17">
        <v>-6.6000000000000003E-2</v>
      </c>
      <c r="K44" s="16">
        <v>45328.958333333336</v>
      </c>
      <c r="L44" s="18" t="s">
        <v>106</v>
      </c>
      <c r="M44" s="16">
        <v>45329.0625</v>
      </c>
      <c r="N44" s="18" t="s">
        <v>106</v>
      </c>
      <c r="O44" s="16">
        <v>45329.0625</v>
      </c>
      <c r="P44" s="18" t="s">
        <v>106</v>
      </c>
      <c r="Q44" s="16">
        <v>45329.0625</v>
      </c>
      <c r="R44" s="18" t="s">
        <v>106</v>
      </c>
      <c r="S44" s="16">
        <v>45329.0625</v>
      </c>
      <c r="T44" s="18" t="s">
        <v>106</v>
      </c>
      <c r="U44" s="16">
        <v>45329.059027777781</v>
      </c>
      <c r="V44" s="18" t="s">
        <v>106</v>
      </c>
      <c r="W44" s="16">
        <v>45329.059027777781</v>
      </c>
      <c r="X44" s="18" t="s">
        <v>106</v>
      </c>
      <c r="Y44" s="16">
        <v>45329.954861111109</v>
      </c>
      <c r="Z44" s="18" t="s">
        <v>37</v>
      </c>
      <c r="AA44" s="16">
        <v>45334.131944444445</v>
      </c>
      <c r="AB44" t="s">
        <v>37</v>
      </c>
    </row>
    <row r="45" spans="3:28" x14ac:dyDescent="0.3">
      <c r="C45" s="16">
        <v>45332.645833333336</v>
      </c>
      <c r="D45" s="19">
        <v>-7.117</v>
      </c>
      <c r="E45" s="16">
        <v>45332.795138888891</v>
      </c>
      <c r="F45" s="19">
        <v>-100</v>
      </c>
      <c r="G45" s="16">
        <v>45332.826388888891</v>
      </c>
      <c r="H45" s="17">
        <v>-6.6000000000000003E-2</v>
      </c>
      <c r="K45" s="16">
        <v>45328.961805555555</v>
      </c>
      <c r="L45" s="18" t="s">
        <v>106</v>
      </c>
      <c r="M45" s="16">
        <v>45329.065972222219</v>
      </c>
      <c r="N45" s="18" t="s">
        <v>106</v>
      </c>
      <c r="O45" s="16">
        <v>45329.065972222219</v>
      </c>
      <c r="P45" s="18" t="s">
        <v>106</v>
      </c>
      <c r="Q45" s="16">
        <v>45329.065972222219</v>
      </c>
      <c r="R45" s="18" t="s">
        <v>106</v>
      </c>
      <c r="S45" s="16">
        <v>45329.065972222219</v>
      </c>
      <c r="T45" s="18" t="s">
        <v>106</v>
      </c>
      <c r="U45" s="16">
        <v>45329.0625</v>
      </c>
      <c r="V45" s="18" t="s">
        <v>106</v>
      </c>
      <c r="W45" s="16">
        <v>45329.0625</v>
      </c>
      <c r="X45" s="18" t="s">
        <v>106</v>
      </c>
      <c r="Y45" s="16">
        <v>45329.965277777781</v>
      </c>
      <c r="Z45" s="18" t="s">
        <v>37</v>
      </c>
      <c r="AA45" s="16">
        <v>45334.15625</v>
      </c>
      <c r="AB45" t="s">
        <v>37</v>
      </c>
    </row>
    <row r="46" spans="3:28" x14ac:dyDescent="0.3">
      <c r="C46" s="16">
        <v>45332.649305555555</v>
      </c>
      <c r="D46" s="19">
        <v>-2.915</v>
      </c>
      <c r="E46" s="16">
        <v>45332.798611111109</v>
      </c>
      <c r="F46" s="19">
        <v>-100</v>
      </c>
      <c r="G46" s="16">
        <v>45332.829861111109</v>
      </c>
      <c r="H46" s="17">
        <v>-6.6000000000000003E-2</v>
      </c>
      <c r="K46" s="16">
        <v>45328.965277777781</v>
      </c>
      <c r="L46" s="18" t="s">
        <v>106</v>
      </c>
      <c r="M46" s="16">
        <v>45329.069444444445</v>
      </c>
      <c r="N46" s="18" t="s">
        <v>106</v>
      </c>
      <c r="O46" s="16">
        <v>45329.069444444445</v>
      </c>
      <c r="P46" s="18" t="s">
        <v>106</v>
      </c>
      <c r="Q46" s="16">
        <v>45329.069444444445</v>
      </c>
      <c r="R46" s="18" t="s">
        <v>106</v>
      </c>
      <c r="S46" s="16">
        <v>45329.069444444445</v>
      </c>
      <c r="T46" s="18" t="s">
        <v>106</v>
      </c>
      <c r="U46" s="16">
        <v>45329.065972222219</v>
      </c>
      <c r="V46" s="18" t="s">
        <v>106</v>
      </c>
      <c r="W46" s="16">
        <v>45329.065972222219</v>
      </c>
      <c r="X46" s="18" t="s">
        <v>106</v>
      </c>
      <c r="Y46" s="16">
        <v>45329.993055555555</v>
      </c>
      <c r="Z46" s="18" t="s">
        <v>37</v>
      </c>
      <c r="AA46" s="16">
        <v>45334.229166666664</v>
      </c>
      <c r="AB46" t="s">
        <v>37</v>
      </c>
    </row>
    <row r="47" spans="3:28" x14ac:dyDescent="0.3">
      <c r="C47" s="16">
        <v>45332.652777777781</v>
      </c>
      <c r="D47" s="19">
        <v>-44</v>
      </c>
      <c r="E47" s="16">
        <v>45332.802083333336</v>
      </c>
      <c r="F47" s="19">
        <v>-100</v>
      </c>
      <c r="G47" s="16">
        <v>45332.833333333336</v>
      </c>
      <c r="H47" s="17">
        <v>-6.6000000000000003E-2</v>
      </c>
      <c r="K47" s="16">
        <v>45328.96875</v>
      </c>
      <c r="L47" s="18" t="s">
        <v>106</v>
      </c>
      <c r="M47" s="16">
        <v>45329.072916666664</v>
      </c>
      <c r="N47" s="18" t="s">
        <v>106</v>
      </c>
      <c r="O47" s="16">
        <v>45329.072916666664</v>
      </c>
      <c r="P47" s="18" t="s">
        <v>106</v>
      </c>
      <c r="Q47" s="16">
        <v>45329.072916666664</v>
      </c>
      <c r="R47" s="18" t="s">
        <v>106</v>
      </c>
      <c r="S47" s="16">
        <v>45329.072916666664</v>
      </c>
      <c r="T47" s="18" t="s">
        <v>106</v>
      </c>
      <c r="U47" s="16">
        <v>45329.069444444445</v>
      </c>
      <c r="V47" s="18" t="s">
        <v>106</v>
      </c>
      <c r="W47" s="16">
        <v>45329.069444444445</v>
      </c>
      <c r="X47" s="18" t="s">
        <v>106</v>
      </c>
      <c r="Y47" s="16">
        <v>45330.006944444445</v>
      </c>
      <c r="Z47" s="18" t="s">
        <v>37</v>
      </c>
      <c r="AA47" s="16">
        <v>45334.295138888891</v>
      </c>
      <c r="AB47" t="s">
        <v>37</v>
      </c>
    </row>
    <row r="48" spans="3:28" x14ac:dyDescent="0.3">
      <c r="C48" s="16">
        <v>45332.65625</v>
      </c>
      <c r="D48" s="19">
        <v>-48.28</v>
      </c>
      <c r="E48" s="16">
        <v>45332.805555555555</v>
      </c>
      <c r="F48" s="19">
        <v>-100</v>
      </c>
      <c r="G48" s="16">
        <v>45332.836805555555</v>
      </c>
      <c r="H48" s="17">
        <v>-6.6000000000000003E-2</v>
      </c>
      <c r="K48" s="16">
        <v>45328.972222222219</v>
      </c>
      <c r="L48" s="18" t="s">
        <v>106</v>
      </c>
      <c r="M48" s="16">
        <v>45329.076388888891</v>
      </c>
      <c r="N48" s="18" t="s">
        <v>106</v>
      </c>
      <c r="O48" s="16">
        <v>45329.076388888891</v>
      </c>
      <c r="P48" s="18" t="s">
        <v>106</v>
      </c>
      <c r="Q48" s="16">
        <v>45329.076388888891</v>
      </c>
      <c r="R48" s="18" t="s">
        <v>106</v>
      </c>
      <c r="S48" s="16">
        <v>45329.076388888891</v>
      </c>
      <c r="T48" s="18" t="s">
        <v>106</v>
      </c>
      <c r="U48" s="16">
        <v>45329.072916666664</v>
      </c>
      <c r="V48" s="18" t="s">
        <v>106</v>
      </c>
      <c r="W48" s="16">
        <v>45329.072916666664</v>
      </c>
      <c r="X48" s="18" t="s">
        <v>106</v>
      </c>
      <c r="Y48" s="16">
        <v>45330.010416666664</v>
      </c>
      <c r="Z48" s="18" t="s">
        <v>37</v>
      </c>
      <c r="AA48" s="16">
        <v>45334.743055555555</v>
      </c>
      <c r="AB48" t="s">
        <v>37</v>
      </c>
    </row>
    <row r="49" spans="3:28" x14ac:dyDescent="0.3">
      <c r="C49" s="16">
        <v>45332.659722222219</v>
      </c>
      <c r="D49" s="19">
        <v>-56.94</v>
      </c>
      <c r="E49" s="16">
        <v>45332.809027777781</v>
      </c>
      <c r="F49" s="19">
        <v>-100</v>
      </c>
      <c r="G49" s="16">
        <v>45332.840277777781</v>
      </c>
      <c r="H49" s="17">
        <v>-6.6000000000000003E-2</v>
      </c>
      <c r="K49" s="16">
        <v>45328.975694444445</v>
      </c>
      <c r="L49" s="18" t="s">
        <v>106</v>
      </c>
      <c r="M49" s="16">
        <v>45329.079861111109</v>
      </c>
      <c r="N49" s="18" t="s">
        <v>106</v>
      </c>
      <c r="O49" s="16">
        <v>45329.079861111109</v>
      </c>
      <c r="P49" s="18" t="s">
        <v>106</v>
      </c>
      <c r="Q49" s="16">
        <v>45329.079861111109</v>
      </c>
      <c r="R49" s="18" t="s">
        <v>106</v>
      </c>
      <c r="S49" s="16">
        <v>45329.079861111109</v>
      </c>
      <c r="T49" s="18" t="s">
        <v>106</v>
      </c>
      <c r="U49" s="16">
        <v>45329.076388888891</v>
      </c>
      <c r="V49" s="18" t="s">
        <v>106</v>
      </c>
      <c r="W49" s="16">
        <v>45329.076388888891</v>
      </c>
      <c r="X49" s="18" t="s">
        <v>106</v>
      </c>
      <c r="Y49" s="16">
        <v>45330.013888888891</v>
      </c>
      <c r="Z49" s="18" t="s">
        <v>37</v>
      </c>
      <c r="AA49" s="16">
        <v>45334.850694444445</v>
      </c>
      <c r="AB49" t="s">
        <v>37</v>
      </c>
    </row>
    <row r="50" spans="3:28" x14ac:dyDescent="0.3">
      <c r="C50" s="16">
        <v>45332.663194444445</v>
      </c>
      <c r="D50" s="19">
        <v>-59.12</v>
      </c>
      <c r="E50" s="16">
        <v>45332.8125</v>
      </c>
      <c r="F50" s="19">
        <v>-100</v>
      </c>
      <c r="G50" s="16">
        <v>45332.84375</v>
      </c>
      <c r="H50" s="17">
        <v>-6.6000000000000003E-2</v>
      </c>
      <c r="K50" s="16">
        <v>45328.979166666664</v>
      </c>
      <c r="L50" s="18" t="s">
        <v>106</v>
      </c>
      <c r="M50" s="16">
        <v>45329.083333333336</v>
      </c>
      <c r="N50" s="18" t="s">
        <v>106</v>
      </c>
      <c r="O50" s="16">
        <v>45329.083333333336</v>
      </c>
      <c r="P50" s="18" t="s">
        <v>106</v>
      </c>
      <c r="Q50" s="16">
        <v>45329.083333333336</v>
      </c>
      <c r="R50" s="18" t="s">
        <v>106</v>
      </c>
      <c r="S50" s="16">
        <v>45329.083333333336</v>
      </c>
      <c r="T50" s="18" t="s">
        <v>106</v>
      </c>
      <c r="U50" s="16">
        <v>45329.079861111109</v>
      </c>
      <c r="V50" s="18" t="s">
        <v>106</v>
      </c>
      <c r="W50" s="16">
        <v>45329.079861111109</v>
      </c>
      <c r="X50" s="18" t="s">
        <v>106</v>
      </c>
      <c r="Y50" s="16">
        <v>45330.027777777781</v>
      </c>
      <c r="Z50" s="18" t="s">
        <v>37</v>
      </c>
      <c r="AA50" s="16">
        <v>45334.913194444445</v>
      </c>
      <c r="AB50" t="s">
        <v>37</v>
      </c>
    </row>
    <row r="51" spans="3:28" x14ac:dyDescent="0.3">
      <c r="C51" s="16">
        <v>45332.666666666664</v>
      </c>
      <c r="D51" s="19">
        <v>-80.7</v>
      </c>
      <c r="E51" s="16">
        <v>45332.815972222219</v>
      </c>
      <c r="F51" s="19">
        <v>-100</v>
      </c>
      <c r="G51" s="16">
        <v>45332.847222222219</v>
      </c>
      <c r="H51" s="17">
        <v>-6.6000000000000003E-2</v>
      </c>
      <c r="K51" s="16">
        <v>45328.982638888891</v>
      </c>
      <c r="L51" s="18" t="s">
        <v>106</v>
      </c>
      <c r="M51" s="16">
        <v>45329.086805555555</v>
      </c>
      <c r="N51" s="18" t="s">
        <v>106</v>
      </c>
      <c r="O51" s="16">
        <v>45329.086805555555</v>
      </c>
      <c r="P51" s="18" t="s">
        <v>106</v>
      </c>
      <c r="Q51" s="16">
        <v>45329.086805555555</v>
      </c>
      <c r="R51" s="18" t="s">
        <v>106</v>
      </c>
      <c r="S51" s="16">
        <v>45329.086805555555</v>
      </c>
      <c r="T51" s="18" t="s">
        <v>106</v>
      </c>
      <c r="U51" s="16">
        <v>45329.083333333336</v>
      </c>
      <c r="V51" s="18" t="s">
        <v>106</v>
      </c>
      <c r="W51" s="16">
        <v>45329.083333333336</v>
      </c>
      <c r="X51" s="18" t="s">
        <v>106</v>
      </c>
      <c r="Y51" s="16">
        <v>45330.034722222219</v>
      </c>
      <c r="Z51" s="18" t="s">
        <v>37</v>
      </c>
      <c r="AA51" s="16">
        <v>45334.934027777781</v>
      </c>
      <c r="AB51" t="s">
        <v>37</v>
      </c>
    </row>
    <row r="52" spans="3:28" x14ac:dyDescent="0.3">
      <c r="C52" s="16">
        <v>45332.670138888891</v>
      </c>
      <c r="D52" s="19">
        <v>-76.37</v>
      </c>
      <c r="E52" s="16">
        <v>45332.819444444445</v>
      </c>
      <c r="F52" s="19">
        <v>-100</v>
      </c>
      <c r="G52" s="16">
        <v>45332.854166666664</v>
      </c>
      <c r="H52" s="17">
        <v>-6.6000000000000003E-2</v>
      </c>
      <c r="K52" s="16">
        <v>45328.986111111109</v>
      </c>
      <c r="L52" s="18" t="s">
        <v>106</v>
      </c>
      <c r="M52" s="16">
        <v>45329.090277777781</v>
      </c>
      <c r="N52" s="18" t="s">
        <v>106</v>
      </c>
      <c r="O52" s="16">
        <v>45329.090277777781</v>
      </c>
      <c r="P52" s="18" t="s">
        <v>106</v>
      </c>
      <c r="Q52" s="16">
        <v>45329.090277777781</v>
      </c>
      <c r="R52" s="18" t="s">
        <v>106</v>
      </c>
      <c r="S52" s="16">
        <v>45329.090277777781</v>
      </c>
      <c r="T52" s="18" t="s">
        <v>106</v>
      </c>
      <c r="U52" s="16">
        <v>45329.086805555555</v>
      </c>
      <c r="V52" s="18" t="s">
        <v>106</v>
      </c>
      <c r="W52" s="16">
        <v>45329.086805555555</v>
      </c>
      <c r="X52" s="18" t="s">
        <v>106</v>
      </c>
      <c r="Y52" s="16">
        <v>45330.079861111109</v>
      </c>
      <c r="Z52" s="18" t="s">
        <v>37</v>
      </c>
      <c r="AA52" s="16">
        <v>45335.03125</v>
      </c>
      <c r="AB52" t="s">
        <v>37</v>
      </c>
    </row>
    <row r="53" spans="3:28" x14ac:dyDescent="0.3">
      <c r="C53" s="16">
        <v>45332.673611111109</v>
      </c>
      <c r="D53" s="19">
        <v>-97.9</v>
      </c>
      <c r="E53" s="16">
        <v>45332.822916666664</v>
      </c>
      <c r="F53" s="19">
        <v>-100</v>
      </c>
      <c r="G53" s="16">
        <v>45332.857638888891</v>
      </c>
      <c r="H53" s="17">
        <v>-6.6000000000000003E-2</v>
      </c>
      <c r="K53" s="16">
        <v>45328.989583333336</v>
      </c>
      <c r="L53" s="18" t="s">
        <v>106</v>
      </c>
      <c r="M53" s="16">
        <v>45329.09375</v>
      </c>
      <c r="N53" s="18" t="s">
        <v>106</v>
      </c>
      <c r="O53" s="16">
        <v>45329.09375</v>
      </c>
      <c r="P53" s="18" t="s">
        <v>106</v>
      </c>
      <c r="Q53" s="16">
        <v>45329.09375</v>
      </c>
      <c r="R53" s="18" t="s">
        <v>106</v>
      </c>
      <c r="S53" s="16">
        <v>45329.09375</v>
      </c>
      <c r="T53" s="18" t="s">
        <v>106</v>
      </c>
      <c r="U53" s="16">
        <v>45329.090277777781</v>
      </c>
      <c r="V53" s="18" t="s">
        <v>106</v>
      </c>
      <c r="W53" s="16">
        <v>45329.090277777781</v>
      </c>
      <c r="X53" s="18" t="s">
        <v>106</v>
      </c>
      <c r="Y53" s="16">
        <v>45330.100694444445</v>
      </c>
      <c r="Z53" s="18" t="s">
        <v>37</v>
      </c>
      <c r="AA53" s="16">
        <v>45335.055555555555</v>
      </c>
      <c r="AB53" t="s">
        <v>37</v>
      </c>
    </row>
    <row r="54" spans="3:28" x14ac:dyDescent="0.3">
      <c r="C54" s="16">
        <v>45332.677083333336</v>
      </c>
      <c r="D54" s="19">
        <v>-65.58</v>
      </c>
      <c r="E54" s="16">
        <v>45332.826388888891</v>
      </c>
      <c r="F54" s="19">
        <v>-100</v>
      </c>
      <c r="G54" s="16">
        <v>45332.861111111109</v>
      </c>
      <c r="H54" s="17">
        <v>-6.6000000000000003E-2</v>
      </c>
      <c r="K54" s="16">
        <v>45328.993055555555</v>
      </c>
      <c r="L54" s="18" t="s">
        <v>106</v>
      </c>
      <c r="M54" s="16">
        <v>45329.097222222219</v>
      </c>
      <c r="N54" s="18" t="s">
        <v>106</v>
      </c>
      <c r="O54" s="16">
        <v>45329.097222222219</v>
      </c>
      <c r="P54" s="18" t="s">
        <v>106</v>
      </c>
      <c r="Q54" s="16">
        <v>45329.097222222219</v>
      </c>
      <c r="R54" s="18" t="s">
        <v>106</v>
      </c>
      <c r="S54" s="16">
        <v>45329.097222222219</v>
      </c>
      <c r="T54" s="18" t="s">
        <v>106</v>
      </c>
      <c r="U54" s="16">
        <v>45329.09375</v>
      </c>
      <c r="V54" s="18" t="s">
        <v>106</v>
      </c>
      <c r="W54" s="16">
        <v>45329.09375</v>
      </c>
      <c r="X54" s="18" t="s">
        <v>106</v>
      </c>
      <c r="Y54" s="16">
        <v>45330.163194444445</v>
      </c>
      <c r="Z54" s="18" t="s">
        <v>37</v>
      </c>
      <c r="AA54" s="16">
        <v>45335.09375</v>
      </c>
      <c r="AB54" t="s">
        <v>37</v>
      </c>
    </row>
    <row r="55" spans="3:28" x14ac:dyDescent="0.3">
      <c r="C55" s="16">
        <v>45332.680555555555</v>
      </c>
      <c r="D55" s="19">
        <v>-74.19</v>
      </c>
      <c r="E55" s="16">
        <v>45332.829861111109</v>
      </c>
      <c r="F55" s="19">
        <v>-100</v>
      </c>
      <c r="G55" s="16">
        <v>45332.864583333336</v>
      </c>
      <c r="H55" s="17">
        <v>-6.6000000000000003E-2</v>
      </c>
      <c r="K55" s="16">
        <v>45328.996527777781</v>
      </c>
      <c r="L55" s="18" t="s">
        <v>106</v>
      </c>
      <c r="M55" s="16">
        <v>45329.100694444445</v>
      </c>
      <c r="N55" s="18" t="s">
        <v>106</v>
      </c>
      <c r="O55" s="16">
        <v>45329.100694444445</v>
      </c>
      <c r="P55" s="18" t="s">
        <v>106</v>
      </c>
      <c r="Q55" s="16">
        <v>45329.100694444445</v>
      </c>
      <c r="R55" s="18" t="s">
        <v>106</v>
      </c>
      <c r="S55" s="16">
        <v>45329.100694444445</v>
      </c>
      <c r="T55" s="18" t="s">
        <v>106</v>
      </c>
      <c r="U55" s="16">
        <v>45329.097222222219</v>
      </c>
      <c r="V55" s="18" t="s">
        <v>106</v>
      </c>
      <c r="W55" s="16">
        <v>45329.097222222219</v>
      </c>
      <c r="X55" s="18" t="s">
        <v>106</v>
      </c>
      <c r="Y55" s="16">
        <v>45330.25</v>
      </c>
      <c r="Z55" s="18" t="s">
        <v>37</v>
      </c>
      <c r="AA55" s="16">
        <v>45335.142361111109</v>
      </c>
      <c r="AB55" t="s">
        <v>37</v>
      </c>
    </row>
    <row r="56" spans="3:28" x14ac:dyDescent="0.3">
      <c r="C56" s="16">
        <v>45332.684027777781</v>
      </c>
      <c r="D56" s="19">
        <v>-100</v>
      </c>
      <c r="E56" s="16">
        <v>45332.833333333336</v>
      </c>
      <c r="F56" s="19">
        <v>-100</v>
      </c>
      <c r="G56" s="16">
        <v>45332.868055555555</v>
      </c>
      <c r="H56" s="17">
        <v>-6.6000000000000003E-2</v>
      </c>
      <c r="K56" s="16">
        <v>45329</v>
      </c>
      <c r="L56" s="18" t="s">
        <v>106</v>
      </c>
      <c r="M56" s="16">
        <v>45329.104166666664</v>
      </c>
      <c r="N56" s="18" t="s">
        <v>106</v>
      </c>
      <c r="O56" s="16">
        <v>45329.104166666664</v>
      </c>
      <c r="P56" s="18" t="s">
        <v>106</v>
      </c>
      <c r="Q56" s="16">
        <v>45329.104166666664</v>
      </c>
      <c r="R56" s="18" t="s">
        <v>106</v>
      </c>
      <c r="S56" s="16">
        <v>45329.104166666664</v>
      </c>
      <c r="T56" s="18" t="s">
        <v>106</v>
      </c>
      <c r="U56" s="16">
        <v>45329.100694444445</v>
      </c>
      <c r="V56" s="18" t="s">
        <v>106</v>
      </c>
      <c r="W56" s="16">
        <v>45329.100694444445</v>
      </c>
      <c r="X56" s="18" t="s">
        <v>106</v>
      </c>
      <c r="Y56" s="16">
        <v>45330.267361111109</v>
      </c>
      <c r="Z56" s="18" t="s">
        <v>37</v>
      </c>
      <c r="AA56" s="16">
        <v>45335.21875</v>
      </c>
      <c r="AB56" t="s">
        <v>37</v>
      </c>
    </row>
    <row r="57" spans="3:28" x14ac:dyDescent="0.3">
      <c r="C57" s="16">
        <v>45332.6875</v>
      </c>
      <c r="D57" s="19">
        <v>-100</v>
      </c>
      <c r="E57" s="16">
        <v>45332.836805555555</v>
      </c>
      <c r="F57" s="19">
        <v>-100</v>
      </c>
      <c r="G57" s="16">
        <v>45332.871527777781</v>
      </c>
      <c r="H57" s="17">
        <v>-6.6000000000000003E-2</v>
      </c>
      <c r="K57" s="16">
        <v>45329.003472222219</v>
      </c>
      <c r="L57" s="18" t="s">
        <v>106</v>
      </c>
      <c r="M57" s="16">
        <v>45329.107638888891</v>
      </c>
      <c r="N57" s="18" t="s">
        <v>106</v>
      </c>
      <c r="O57" s="16">
        <v>45329.107638888891</v>
      </c>
      <c r="P57" s="18" t="s">
        <v>106</v>
      </c>
      <c r="Q57" s="16">
        <v>45329.107638888891</v>
      </c>
      <c r="R57" s="18" t="s">
        <v>106</v>
      </c>
      <c r="S57" s="16">
        <v>45329.107638888891</v>
      </c>
      <c r="T57" s="18" t="s">
        <v>106</v>
      </c>
      <c r="U57" s="16">
        <v>45329.104166666664</v>
      </c>
      <c r="V57" s="18" t="s">
        <v>106</v>
      </c>
      <c r="W57" s="16">
        <v>45329.104166666664</v>
      </c>
      <c r="X57" s="18" t="s">
        <v>106</v>
      </c>
      <c r="Y57" s="16">
        <v>45330.270833333336</v>
      </c>
      <c r="Z57" s="18" t="s">
        <v>37</v>
      </c>
      <c r="AA57" s="16">
        <v>45335.475694444445</v>
      </c>
      <c r="AB57" t="s">
        <v>37</v>
      </c>
    </row>
    <row r="58" spans="3:28" x14ac:dyDescent="0.3">
      <c r="C58" s="16">
        <v>45332.690972222219</v>
      </c>
      <c r="D58" s="19">
        <v>-95.7</v>
      </c>
      <c r="E58" s="16">
        <v>45332.840277777781</v>
      </c>
      <c r="F58" s="19">
        <v>-100</v>
      </c>
      <c r="G58" s="16">
        <v>45332.875</v>
      </c>
      <c r="H58" s="17">
        <v>-6.6000000000000003E-2</v>
      </c>
      <c r="K58" s="16">
        <v>45329.006944444445</v>
      </c>
      <c r="L58" s="18" t="s">
        <v>106</v>
      </c>
      <c r="M58" s="16">
        <v>45329.111111111109</v>
      </c>
      <c r="N58" s="18" t="s">
        <v>106</v>
      </c>
      <c r="O58" s="16">
        <v>45329.111111111109</v>
      </c>
      <c r="P58" s="18" t="s">
        <v>106</v>
      </c>
      <c r="Q58" s="16">
        <v>45329.111111111109</v>
      </c>
      <c r="R58" s="18" t="s">
        <v>106</v>
      </c>
      <c r="S58" s="16">
        <v>45329.111111111109</v>
      </c>
      <c r="T58" s="18" t="s">
        <v>106</v>
      </c>
      <c r="U58" s="16">
        <v>45329.107638888891</v>
      </c>
      <c r="V58" s="18" t="s">
        <v>106</v>
      </c>
      <c r="W58" s="16">
        <v>45329.107638888891</v>
      </c>
      <c r="X58" s="18" t="s">
        <v>106</v>
      </c>
      <c r="Y58" s="16">
        <v>45330.381944444445</v>
      </c>
      <c r="Z58" s="18" t="s">
        <v>37</v>
      </c>
      <c r="AA58" s="16">
        <v>45335.534722222219</v>
      </c>
      <c r="AB58" t="s">
        <v>37</v>
      </c>
    </row>
    <row r="59" spans="3:28" x14ac:dyDescent="0.3">
      <c r="C59" s="16">
        <v>45332.694444444445</v>
      </c>
      <c r="D59" s="19">
        <v>-93.5</v>
      </c>
      <c r="E59" s="16">
        <v>45332.84375</v>
      </c>
      <c r="F59" s="19">
        <v>-100</v>
      </c>
      <c r="G59" s="16">
        <v>45332.878472222219</v>
      </c>
      <c r="H59" s="17">
        <v>-6.6000000000000003E-2</v>
      </c>
      <c r="K59" s="16">
        <v>45329.010416666664</v>
      </c>
      <c r="L59" s="18" t="s">
        <v>106</v>
      </c>
      <c r="M59" s="16">
        <v>45329.114583333336</v>
      </c>
      <c r="N59" s="18" t="s">
        <v>106</v>
      </c>
      <c r="O59" s="16">
        <v>45329.114583333336</v>
      </c>
      <c r="P59" s="18" t="s">
        <v>106</v>
      </c>
      <c r="Q59" s="16">
        <v>45329.114583333336</v>
      </c>
      <c r="R59" s="18" t="s">
        <v>106</v>
      </c>
      <c r="S59" s="16">
        <v>45329.114583333336</v>
      </c>
      <c r="T59" s="18" t="s">
        <v>106</v>
      </c>
      <c r="U59" s="16">
        <v>45329.111111111109</v>
      </c>
      <c r="V59" s="18" t="s">
        <v>106</v>
      </c>
      <c r="W59" s="16">
        <v>45329.111111111109</v>
      </c>
      <c r="X59" s="18" t="s">
        <v>106</v>
      </c>
      <c r="Y59" s="16">
        <v>45330.385416666664</v>
      </c>
      <c r="Z59" s="18" t="s">
        <v>37</v>
      </c>
      <c r="AA59" s="16">
        <v>45335.545138888891</v>
      </c>
      <c r="AB59" t="s">
        <v>37</v>
      </c>
    </row>
    <row r="60" spans="3:28" x14ac:dyDescent="0.3">
      <c r="C60" s="16">
        <v>45332.697916666664</v>
      </c>
      <c r="D60" s="19">
        <v>-95.7</v>
      </c>
      <c r="E60" s="16">
        <v>45332.847222222219</v>
      </c>
      <c r="F60" s="19">
        <v>-100</v>
      </c>
      <c r="G60" s="16">
        <v>45332.881944444445</v>
      </c>
      <c r="H60" s="17">
        <v>-6.6000000000000003E-2</v>
      </c>
      <c r="K60" s="16">
        <v>45329.013888888891</v>
      </c>
      <c r="L60" s="18" t="s">
        <v>106</v>
      </c>
      <c r="M60" s="16">
        <v>45329.118055555555</v>
      </c>
      <c r="N60" s="18" t="s">
        <v>106</v>
      </c>
      <c r="O60" s="16">
        <v>45329.118055555555</v>
      </c>
      <c r="P60" s="18" t="s">
        <v>106</v>
      </c>
      <c r="Q60" s="16">
        <v>45329.118055555555</v>
      </c>
      <c r="R60" s="18" t="s">
        <v>106</v>
      </c>
      <c r="S60" s="16">
        <v>45329.118055555555</v>
      </c>
      <c r="T60" s="18" t="s">
        <v>106</v>
      </c>
      <c r="U60" s="16">
        <v>45329.114583333336</v>
      </c>
      <c r="V60" s="18" t="s">
        <v>106</v>
      </c>
      <c r="W60" s="16">
        <v>45329.114583333336</v>
      </c>
      <c r="X60" s="18" t="s">
        <v>106</v>
      </c>
      <c r="Y60" s="16">
        <v>45330.461805555555</v>
      </c>
      <c r="Z60" s="18" t="s">
        <v>37</v>
      </c>
      <c r="AA60" s="16">
        <v>45335.840277777781</v>
      </c>
      <c r="AB60" t="s">
        <v>37</v>
      </c>
    </row>
    <row r="61" spans="3:28" x14ac:dyDescent="0.3">
      <c r="C61" s="16">
        <v>45332.701388888891</v>
      </c>
      <c r="D61" s="19">
        <v>-100</v>
      </c>
      <c r="E61" s="16">
        <v>45332.850694444445</v>
      </c>
      <c r="F61" s="19">
        <v>58.9</v>
      </c>
      <c r="G61" s="16">
        <v>45332.885416666664</v>
      </c>
      <c r="H61" s="17">
        <v>-6.6000000000000003E-2</v>
      </c>
      <c r="K61" s="16">
        <v>45329.017361111109</v>
      </c>
      <c r="L61" s="18" t="s">
        <v>106</v>
      </c>
      <c r="M61" s="16">
        <v>45329.121527777781</v>
      </c>
      <c r="N61" s="18" t="s">
        <v>106</v>
      </c>
      <c r="O61" s="16">
        <v>45329.121527777781</v>
      </c>
      <c r="P61" s="18" t="s">
        <v>106</v>
      </c>
      <c r="Q61" s="16">
        <v>45329.121527777781</v>
      </c>
      <c r="R61" s="18" t="s">
        <v>106</v>
      </c>
      <c r="S61" s="16">
        <v>45329.121527777781</v>
      </c>
      <c r="T61" s="18" t="s">
        <v>106</v>
      </c>
      <c r="U61" s="16">
        <v>45329.118055555555</v>
      </c>
      <c r="V61" s="18" t="s">
        <v>106</v>
      </c>
      <c r="W61" s="16">
        <v>45329.118055555555</v>
      </c>
      <c r="X61" s="18" t="s">
        <v>106</v>
      </c>
      <c r="Y61" s="16">
        <v>45330.465277777781</v>
      </c>
      <c r="Z61" s="18" t="s">
        <v>37</v>
      </c>
      <c r="AA61" s="16">
        <v>45335.927083333336</v>
      </c>
      <c r="AB61" t="s">
        <v>37</v>
      </c>
    </row>
    <row r="62" spans="3:28" x14ac:dyDescent="0.3">
      <c r="C62" s="16">
        <v>45332.704861111109</v>
      </c>
      <c r="D62" s="19">
        <v>-97.8</v>
      </c>
      <c r="E62" s="16">
        <v>45332.854166666664</v>
      </c>
      <c r="F62" s="19">
        <v>-100</v>
      </c>
      <c r="G62" s="16">
        <v>45332.888888888891</v>
      </c>
      <c r="H62" s="17">
        <v>-6.6000000000000003E-2</v>
      </c>
      <c r="K62" s="16">
        <v>45329.020833333336</v>
      </c>
      <c r="L62" s="18" t="s">
        <v>106</v>
      </c>
      <c r="M62" s="16">
        <v>45329.125</v>
      </c>
      <c r="N62" s="18" t="s">
        <v>106</v>
      </c>
      <c r="O62" s="16">
        <v>45329.125</v>
      </c>
      <c r="P62" s="18" t="s">
        <v>106</v>
      </c>
      <c r="Q62" s="16">
        <v>45329.125</v>
      </c>
      <c r="R62" s="18" t="s">
        <v>106</v>
      </c>
      <c r="S62" s="16">
        <v>45329.125</v>
      </c>
      <c r="T62" s="18" t="s">
        <v>106</v>
      </c>
      <c r="U62" s="16">
        <v>45329.121527777781</v>
      </c>
      <c r="V62" s="18" t="s">
        <v>106</v>
      </c>
      <c r="W62" s="16">
        <v>45329.121527777781</v>
      </c>
      <c r="X62" s="18" t="s">
        <v>106</v>
      </c>
      <c r="Y62" s="16">
        <v>45330.552083333336</v>
      </c>
      <c r="Z62" s="18" t="s">
        <v>37</v>
      </c>
      <c r="AA62" s="16">
        <v>45335.975694444445</v>
      </c>
      <c r="AB62" t="s">
        <v>37</v>
      </c>
    </row>
    <row r="63" spans="3:28" x14ac:dyDescent="0.3">
      <c r="C63" s="16">
        <v>45332.708333333336</v>
      </c>
      <c r="D63" s="19">
        <v>-87.1</v>
      </c>
      <c r="E63" s="16">
        <v>45332.857638888891</v>
      </c>
      <c r="F63" s="19">
        <v>-100</v>
      </c>
      <c r="G63" s="16">
        <v>45332.892361111109</v>
      </c>
      <c r="H63" s="17">
        <v>-6.6000000000000003E-2</v>
      </c>
      <c r="K63" s="16">
        <v>45329.024305555555</v>
      </c>
      <c r="L63" s="18" t="s">
        <v>106</v>
      </c>
      <c r="M63" s="16">
        <v>45329.128472222219</v>
      </c>
      <c r="N63" s="18" t="s">
        <v>106</v>
      </c>
      <c r="O63" s="16">
        <v>45329.128472222219</v>
      </c>
      <c r="P63" s="18" t="s">
        <v>106</v>
      </c>
      <c r="Q63" s="16">
        <v>45329.128472222219</v>
      </c>
      <c r="R63" s="18" t="s">
        <v>106</v>
      </c>
      <c r="S63" s="16">
        <v>45329.128472222219</v>
      </c>
      <c r="T63" s="18" t="s">
        <v>106</v>
      </c>
      <c r="U63" s="16">
        <v>45329.125</v>
      </c>
      <c r="V63" s="18" t="s">
        <v>106</v>
      </c>
      <c r="W63" s="16">
        <v>45329.125</v>
      </c>
      <c r="X63" s="18" t="s">
        <v>106</v>
      </c>
      <c r="Y63" s="16">
        <v>45330.555555555555</v>
      </c>
      <c r="Z63" s="18" t="s">
        <v>37</v>
      </c>
      <c r="AA63" s="16">
        <v>45336</v>
      </c>
      <c r="AB63" t="s">
        <v>37</v>
      </c>
    </row>
    <row r="64" spans="3:28" x14ac:dyDescent="0.3">
      <c r="C64" s="16">
        <v>45332.711805555555</v>
      </c>
      <c r="D64" s="19">
        <v>-82.9</v>
      </c>
      <c r="E64" s="16">
        <v>45332.861111111109</v>
      </c>
      <c r="F64" s="19">
        <v>-100</v>
      </c>
      <c r="G64" s="16">
        <v>45332.895833333336</v>
      </c>
      <c r="H64" s="17">
        <v>-6.6000000000000003E-2</v>
      </c>
      <c r="K64" s="16">
        <v>45329.027777777781</v>
      </c>
      <c r="L64" s="18" t="s">
        <v>106</v>
      </c>
      <c r="M64" s="16">
        <v>45329.131944444445</v>
      </c>
      <c r="N64" s="18" t="s">
        <v>106</v>
      </c>
      <c r="O64" s="16">
        <v>45329.131944444445</v>
      </c>
      <c r="P64" s="18" t="s">
        <v>106</v>
      </c>
      <c r="Q64" s="16">
        <v>45329.131944444445</v>
      </c>
      <c r="R64" s="18" t="s">
        <v>106</v>
      </c>
      <c r="S64" s="16">
        <v>45329.131944444445</v>
      </c>
      <c r="T64" s="18" t="s">
        <v>106</v>
      </c>
      <c r="U64" s="16">
        <v>45329.128472222219</v>
      </c>
      <c r="V64" s="18" t="s">
        <v>106</v>
      </c>
      <c r="W64" s="16">
        <v>45329.128472222219</v>
      </c>
      <c r="X64" s="18" t="s">
        <v>106</v>
      </c>
      <c r="Y64" s="16">
        <v>45330.638888888891</v>
      </c>
      <c r="Z64" s="18" t="s">
        <v>37</v>
      </c>
      <c r="AA64" s="16">
        <v>45336.194444444445</v>
      </c>
      <c r="AB64" t="s">
        <v>37</v>
      </c>
    </row>
    <row r="65" spans="3:28" x14ac:dyDescent="0.3">
      <c r="C65" s="16">
        <v>45332.715277777781</v>
      </c>
      <c r="D65" s="19">
        <v>-67.849999999999994</v>
      </c>
      <c r="E65" s="16">
        <v>45332.864583333336</v>
      </c>
      <c r="F65" s="19">
        <v>-100</v>
      </c>
      <c r="G65" s="16">
        <v>45332.899305555555</v>
      </c>
      <c r="H65" s="17">
        <v>-6.6000000000000003E-2</v>
      </c>
      <c r="K65" s="16">
        <v>45329.03125</v>
      </c>
      <c r="L65" s="18" t="s">
        <v>106</v>
      </c>
      <c r="M65" s="16">
        <v>45329.135416666664</v>
      </c>
      <c r="N65" s="18" t="s">
        <v>106</v>
      </c>
      <c r="O65" s="16">
        <v>45329.135416666664</v>
      </c>
      <c r="P65" s="18" t="s">
        <v>106</v>
      </c>
      <c r="Q65" s="16">
        <v>45329.135416666664</v>
      </c>
      <c r="R65" s="18" t="s">
        <v>106</v>
      </c>
      <c r="S65" s="16">
        <v>45329.135416666664</v>
      </c>
      <c r="T65" s="18" t="s">
        <v>106</v>
      </c>
      <c r="U65" s="16">
        <v>45329.131944444445</v>
      </c>
      <c r="V65" s="18" t="s">
        <v>106</v>
      </c>
      <c r="W65" s="16">
        <v>45329.131944444445</v>
      </c>
      <c r="X65" s="18" t="s">
        <v>106</v>
      </c>
      <c r="Y65" s="16">
        <v>45330.670138888891</v>
      </c>
      <c r="Z65" s="18" t="s">
        <v>37</v>
      </c>
      <c r="AA65" s="16">
        <v>45336.256944444445</v>
      </c>
      <c r="AB65" t="s">
        <v>37</v>
      </c>
    </row>
    <row r="66" spans="3:28" x14ac:dyDescent="0.3">
      <c r="C66" s="16">
        <v>45332.71875</v>
      </c>
      <c r="D66" s="19">
        <v>-76.39</v>
      </c>
      <c r="E66" s="16">
        <v>45332.868055555555</v>
      </c>
      <c r="F66" s="19">
        <v>-100</v>
      </c>
      <c r="G66" s="16">
        <v>45332.902777777781</v>
      </c>
      <c r="H66" s="17">
        <v>-6.6000000000000003E-2</v>
      </c>
      <c r="K66" s="16">
        <v>45329.034722222219</v>
      </c>
      <c r="L66" s="18" t="s">
        <v>106</v>
      </c>
      <c r="M66" s="16">
        <v>45329.138888888891</v>
      </c>
      <c r="N66" s="18" t="s">
        <v>106</v>
      </c>
      <c r="O66" s="16">
        <v>45329.138888888891</v>
      </c>
      <c r="P66" s="18" t="s">
        <v>106</v>
      </c>
      <c r="Q66" s="16">
        <v>45329.138888888891</v>
      </c>
      <c r="R66" s="18" t="s">
        <v>106</v>
      </c>
      <c r="S66" s="16">
        <v>45329.138888888891</v>
      </c>
      <c r="T66" s="18" t="s">
        <v>106</v>
      </c>
      <c r="U66" s="16">
        <v>45329.135416666664</v>
      </c>
      <c r="V66" s="18" t="s">
        <v>106</v>
      </c>
      <c r="W66" s="16">
        <v>45329.135416666664</v>
      </c>
      <c r="X66" s="18" t="s">
        <v>106</v>
      </c>
      <c r="Y66" s="16">
        <v>45330.802083333336</v>
      </c>
      <c r="Z66" s="18" t="s">
        <v>37</v>
      </c>
      <c r="AA66" s="16">
        <v>45336.673611111109</v>
      </c>
      <c r="AB66" t="s">
        <v>37</v>
      </c>
    </row>
    <row r="67" spans="3:28" x14ac:dyDescent="0.3">
      <c r="C67" s="16">
        <v>45332.722222222219</v>
      </c>
      <c r="D67" s="19">
        <v>-97.9</v>
      </c>
      <c r="E67" s="16">
        <v>45332.871527777781</v>
      </c>
      <c r="F67" s="19">
        <v>-100</v>
      </c>
      <c r="G67" s="16">
        <v>45332.90625</v>
      </c>
      <c r="H67" s="17">
        <v>-6.6000000000000003E-2</v>
      </c>
      <c r="K67" s="16">
        <v>45329.038194444445</v>
      </c>
      <c r="L67" s="18" t="s">
        <v>106</v>
      </c>
      <c r="M67" s="16">
        <v>45329.142361111109</v>
      </c>
      <c r="N67" s="18" t="s">
        <v>106</v>
      </c>
      <c r="O67" s="16">
        <v>45329.142361111109</v>
      </c>
      <c r="P67" s="18" t="s">
        <v>106</v>
      </c>
      <c r="Q67" s="16">
        <v>45329.142361111109</v>
      </c>
      <c r="R67" s="18" t="s">
        <v>106</v>
      </c>
      <c r="S67" s="16">
        <v>45329.142361111109</v>
      </c>
      <c r="T67" s="18" t="s">
        <v>106</v>
      </c>
      <c r="U67" s="16">
        <v>45329.138888888891</v>
      </c>
      <c r="V67" s="18" t="s">
        <v>106</v>
      </c>
      <c r="W67" s="16">
        <v>45329.138888888891</v>
      </c>
      <c r="X67" s="18" t="s">
        <v>106</v>
      </c>
      <c r="Y67" s="16">
        <v>45330.805555555555</v>
      </c>
      <c r="Z67" s="18" t="s">
        <v>37</v>
      </c>
      <c r="AA67" s="16">
        <v>45336.694444444445</v>
      </c>
      <c r="AB67" t="s">
        <v>37</v>
      </c>
    </row>
    <row r="68" spans="3:28" x14ac:dyDescent="0.3">
      <c r="C68" s="16">
        <v>45332.725694444445</v>
      </c>
      <c r="D68" s="19">
        <v>-97.9</v>
      </c>
      <c r="E68" s="16">
        <v>45332.875</v>
      </c>
      <c r="F68" s="19">
        <v>-100</v>
      </c>
      <c r="G68" s="16">
        <v>45332.909722222219</v>
      </c>
      <c r="H68" s="17">
        <v>-6.6000000000000003E-2</v>
      </c>
      <c r="K68" s="16">
        <v>45329.041666666664</v>
      </c>
      <c r="L68" s="18" t="s">
        <v>106</v>
      </c>
      <c r="M68" s="16">
        <v>45329.145833333336</v>
      </c>
      <c r="N68" s="18" t="s">
        <v>106</v>
      </c>
      <c r="O68" s="16">
        <v>45329.145833333336</v>
      </c>
      <c r="P68" s="18" t="s">
        <v>106</v>
      </c>
      <c r="Q68" s="16">
        <v>45329.145833333336</v>
      </c>
      <c r="R68" s="18" t="s">
        <v>106</v>
      </c>
      <c r="S68" s="16">
        <v>45329.145833333336</v>
      </c>
      <c r="T68" s="18" t="s">
        <v>106</v>
      </c>
      <c r="U68" s="16">
        <v>45329.142361111109</v>
      </c>
      <c r="V68" s="18" t="s">
        <v>106</v>
      </c>
      <c r="W68" s="16">
        <v>45329.142361111109</v>
      </c>
      <c r="X68" s="18" t="s">
        <v>106</v>
      </c>
      <c r="Y68" s="16">
        <v>45330.8125</v>
      </c>
      <c r="Z68" s="18" t="s">
        <v>37</v>
      </c>
      <c r="AA68" s="16">
        <v>45336.868055555555</v>
      </c>
      <c r="AB68" t="s">
        <v>37</v>
      </c>
    </row>
    <row r="69" spans="3:28" x14ac:dyDescent="0.3">
      <c r="C69" s="16">
        <v>45332.729166666664</v>
      </c>
      <c r="D69" s="19">
        <v>-100</v>
      </c>
      <c r="E69" s="16">
        <v>45332.878472222219</v>
      </c>
      <c r="F69" s="19">
        <v>-100</v>
      </c>
      <c r="G69" s="16">
        <v>45332.913194444445</v>
      </c>
      <c r="H69" s="17">
        <v>-6.6000000000000003E-2</v>
      </c>
      <c r="K69" s="16">
        <v>45329.045138888891</v>
      </c>
      <c r="L69" s="18" t="s">
        <v>106</v>
      </c>
      <c r="M69" s="16">
        <v>45329.149305555555</v>
      </c>
      <c r="N69" s="18" t="s">
        <v>106</v>
      </c>
      <c r="O69" s="16">
        <v>45329.149305555555</v>
      </c>
      <c r="P69" s="18" t="s">
        <v>106</v>
      </c>
      <c r="Q69" s="16">
        <v>45329.149305555555</v>
      </c>
      <c r="R69" s="18" t="s">
        <v>106</v>
      </c>
      <c r="S69" s="16">
        <v>45329.149305555555</v>
      </c>
      <c r="T69" s="18" t="s">
        <v>106</v>
      </c>
      <c r="U69" s="16">
        <v>45329.145833333336</v>
      </c>
      <c r="V69" s="18" t="s">
        <v>106</v>
      </c>
      <c r="W69" s="16">
        <v>45329.145833333336</v>
      </c>
      <c r="X69" s="18" t="s">
        <v>106</v>
      </c>
      <c r="Y69" s="16">
        <v>45330.847222222219</v>
      </c>
      <c r="Z69" s="18" t="s">
        <v>37</v>
      </c>
      <c r="AA69" s="16">
        <v>45337.010416666664</v>
      </c>
      <c r="AB69" t="s">
        <v>37</v>
      </c>
    </row>
    <row r="70" spans="3:28" x14ac:dyDescent="0.3">
      <c r="C70" s="16">
        <v>45332.732638888891</v>
      </c>
      <c r="D70" s="19">
        <v>-97.9</v>
      </c>
      <c r="E70" s="16">
        <v>45332.881944444445</v>
      </c>
      <c r="F70" s="19">
        <v>-100</v>
      </c>
      <c r="G70" s="16">
        <v>45332.916666666664</v>
      </c>
      <c r="H70" s="17">
        <v>-6.6000000000000003E-2</v>
      </c>
      <c r="K70" s="16">
        <v>45329.048611111109</v>
      </c>
      <c r="L70" s="18" t="s">
        <v>106</v>
      </c>
      <c r="M70" s="16">
        <v>45329.152777777781</v>
      </c>
      <c r="N70" s="18" t="s">
        <v>106</v>
      </c>
      <c r="O70" s="16">
        <v>45329.152777777781</v>
      </c>
      <c r="P70" s="18" t="s">
        <v>106</v>
      </c>
      <c r="Q70" s="16">
        <v>45329.152777777781</v>
      </c>
      <c r="R70" s="18" t="s">
        <v>106</v>
      </c>
      <c r="S70" s="16">
        <v>45329.152777777781</v>
      </c>
      <c r="T70" s="18" t="s">
        <v>106</v>
      </c>
      <c r="U70" s="16">
        <v>45329.149305555555</v>
      </c>
      <c r="V70" s="18" t="s">
        <v>106</v>
      </c>
      <c r="W70" s="16">
        <v>45329.149305555555</v>
      </c>
      <c r="X70" s="18" t="s">
        <v>106</v>
      </c>
      <c r="Y70" s="16">
        <v>45330.951388888891</v>
      </c>
      <c r="Z70" s="18" t="s">
        <v>37</v>
      </c>
      <c r="AA70" s="16">
        <v>45337.024305555555</v>
      </c>
      <c r="AB70" t="s">
        <v>37</v>
      </c>
    </row>
    <row r="71" spans="3:28" x14ac:dyDescent="0.3">
      <c r="C71" s="16">
        <v>45332.736111111109</v>
      </c>
      <c r="D71" s="19">
        <v>-93.6</v>
      </c>
      <c r="E71" s="16">
        <v>45332.885416666664</v>
      </c>
      <c r="F71" s="19">
        <v>-100</v>
      </c>
      <c r="G71" s="16">
        <v>45332.920138888891</v>
      </c>
      <c r="H71" s="17">
        <v>-6.6000000000000003E-2</v>
      </c>
      <c r="K71" s="16">
        <v>45329.052083333336</v>
      </c>
      <c r="L71" s="18" t="s">
        <v>106</v>
      </c>
      <c r="M71" s="16">
        <v>45329.15625</v>
      </c>
      <c r="N71" s="18" t="s">
        <v>106</v>
      </c>
      <c r="O71" s="16">
        <v>45329.15625</v>
      </c>
      <c r="P71" s="18" t="s">
        <v>106</v>
      </c>
      <c r="Q71" s="16">
        <v>45329.15625</v>
      </c>
      <c r="R71" s="18" t="s">
        <v>106</v>
      </c>
      <c r="S71" s="16">
        <v>45329.15625</v>
      </c>
      <c r="T71" s="18" t="s">
        <v>106</v>
      </c>
      <c r="U71" s="16">
        <v>45329.152777777781</v>
      </c>
      <c r="V71" s="18" t="s">
        <v>106</v>
      </c>
      <c r="W71" s="16">
        <v>45329.152777777781</v>
      </c>
      <c r="X71" s="18" t="s">
        <v>106</v>
      </c>
      <c r="Y71" s="16">
        <v>45330.954861111109</v>
      </c>
      <c r="Z71" s="18" t="s">
        <v>37</v>
      </c>
      <c r="AA71" s="16">
        <v>45337.052083333336</v>
      </c>
      <c r="AB71" t="s">
        <v>37</v>
      </c>
    </row>
    <row r="72" spans="3:28" x14ac:dyDescent="0.3">
      <c r="C72" s="16">
        <v>45332.739583333336</v>
      </c>
      <c r="D72" s="19">
        <v>-93.6</v>
      </c>
      <c r="E72" s="16">
        <v>45332.888888888891</v>
      </c>
      <c r="F72" s="19">
        <v>-100</v>
      </c>
      <c r="G72" s="16">
        <v>45332.923611111109</v>
      </c>
      <c r="H72" s="17">
        <v>-6.6000000000000003E-2</v>
      </c>
      <c r="K72" s="16">
        <v>45329.055555555555</v>
      </c>
      <c r="L72" s="18" t="s">
        <v>106</v>
      </c>
      <c r="M72" s="16">
        <v>45329.159722222219</v>
      </c>
      <c r="N72" s="18" t="s">
        <v>106</v>
      </c>
      <c r="O72" s="16">
        <v>45329.159722222219</v>
      </c>
      <c r="P72" s="18" t="s">
        <v>106</v>
      </c>
      <c r="Q72" s="16">
        <v>45329.159722222219</v>
      </c>
      <c r="R72" s="18" t="s">
        <v>106</v>
      </c>
      <c r="S72" s="16">
        <v>45329.159722222219</v>
      </c>
      <c r="T72" s="18" t="s">
        <v>106</v>
      </c>
      <c r="U72" s="16">
        <v>45329.15625</v>
      </c>
      <c r="V72" s="18" t="s">
        <v>106</v>
      </c>
      <c r="W72" s="16">
        <v>45329.15625</v>
      </c>
      <c r="X72" s="18" t="s">
        <v>106</v>
      </c>
      <c r="Y72" s="16">
        <v>45330.982638888891</v>
      </c>
      <c r="Z72" s="18" t="s">
        <v>37</v>
      </c>
      <c r="AA72" s="16">
        <v>45337.149305555555</v>
      </c>
      <c r="AB72" t="s">
        <v>37</v>
      </c>
    </row>
    <row r="73" spans="3:28" x14ac:dyDescent="0.3">
      <c r="C73" s="16">
        <v>45332.743055555555</v>
      </c>
      <c r="D73" s="19">
        <v>-72.349999999999994</v>
      </c>
      <c r="E73" s="16">
        <v>45332.892361111109</v>
      </c>
      <c r="F73" s="19">
        <v>-100</v>
      </c>
      <c r="G73" s="16">
        <v>45332.927083333336</v>
      </c>
      <c r="H73" s="17">
        <v>-6.6000000000000003E-2</v>
      </c>
      <c r="K73" s="16">
        <v>45329.059027777781</v>
      </c>
      <c r="L73" s="18" t="s">
        <v>106</v>
      </c>
      <c r="M73" s="16">
        <v>45329.163194444445</v>
      </c>
      <c r="N73" s="18" t="s">
        <v>106</v>
      </c>
      <c r="O73" s="16">
        <v>45329.163194444445</v>
      </c>
      <c r="P73" s="18" t="s">
        <v>106</v>
      </c>
      <c r="Q73" s="16">
        <v>45329.163194444445</v>
      </c>
      <c r="R73" s="18" t="s">
        <v>106</v>
      </c>
      <c r="S73" s="16">
        <v>45329.163194444445</v>
      </c>
      <c r="T73" s="18" t="s">
        <v>106</v>
      </c>
      <c r="U73" s="16">
        <v>45329.159722222219</v>
      </c>
      <c r="V73" s="18" t="s">
        <v>106</v>
      </c>
      <c r="W73" s="16">
        <v>45329.159722222219</v>
      </c>
      <c r="X73" s="18" t="s">
        <v>106</v>
      </c>
      <c r="Y73" s="16">
        <v>45331.003472222219</v>
      </c>
      <c r="Z73" s="18" t="s">
        <v>37</v>
      </c>
      <c r="AA73" s="16">
        <v>45337.211805555555</v>
      </c>
      <c r="AB73" t="s">
        <v>37</v>
      </c>
    </row>
    <row r="74" spans="3:28" x14ac:dyDescent="0.3">
      <c r="C74" s="16">
        <v>45332.746527777781</v>
      </c>
      <c r="D74" s="19">
        <v>-100</v>
      </c>
      <c r="E74" s="16">
        <v>45332.895833333336</v>
      </c>
      <c r="F74" s="19">
        <v>-100</v>
      </c>
      <c r="G74" s="16">
        <v>45332.930555555555</v>
      </c>
      <c r="H74" s="17">
        <v>-6.6000000000000003E-2</v>
      </c>
      <c r="K74" s="16">
        <v>45329.0625</v>
      </c>
      <c r="L74" s="18" t="s">
        <v>106</v>
      </c>
      <c r="M74" s="16">
        <v>45329.166666666664</v>
      </c>
      <c r="N74" s="18" t="s">
        <v>106</v>
      </c>
      <c r="O74" s="16">
        <v>45329.166666666664</v>
      </c>
      <c r="P74" s="18" t="s">
        <v>106</v>
      </c>
      <c r="Q74" s="16">
        <v>45329.166666666664</v>
      </c>
      <c r="R74" s="18" t="s">
        <v>106</v>
      </c>
      <c r="S74" s="16">
        <v>45329.166666666664</v>
      </c>
      <c r="T74" s="18" t="s">
        <v>106</v>
      </c>
      <c r="U74" s="16">
        <v>45329.163194444445</v>
      </c>
      <c r="V74" s="18" t="s">
        <v>106</v>
      </c>
      <c r="W74" s="16">
        <v>45329.163194444445</v>
      </c>
      <c r="X74" s="18" t="s">
        <v>106</v>
      </c>
      <c r="Y74" s="16">
        <v>45331.006944444445</v>
      </c>
      <c r="Z74" s="18" t="s">
        <v>37</v>
      </c>
      <c r="AA74" s="16">
        <v>45337.28125</v>
      </c>
      <c r="AB74" t="s">
        <v>37</v>
      </c>
    </row>
    <row r="75" spans="3:28" x14ac:dyDescent="0.3">
      <c r="C75" s="16">
        <v>45332.75</v>
      </c>
      <c r="D75" s="19">
        <v>-100</v>
      </c>
      <c r="E75" s="16">
        <v>45332.899305555555</v>
      </c>
      <c r="F75" s="19">
        <v>-100</v>
      </c>
      <c r="G75" s="16">
        <v>45332.934027777781</v>
      </c>
      <c r="H75" s="17">
        <v>-6.6000000000000003E-2</v>
      </c>
      <c r="K75" s="16">
        <v>45329.065972222219</v>
      </c>
      <c r="L75" s="18" t="s">
        <v>106</v>
      </c>
      <c r="M75" s="16">
        <v>45329.170138888891</v>
      </c>
      <c r="N75" s="18" t="s">
        <v>106</v>
      </c>
      <c r="O75" s="16">
        <v>45329.170138888891</v>
      </c>
      <c r="P75" s="18" t="s">
        <v>106</v>
      </c>
      <c r="Q75" s="16">
        <v>45329.170138888891</v>
      </c>
      <c r="R75" s="18" t="s">
        <v>106</v>
      </c>
      <c r="S75" s="16">
        <v>45329.170138888891</v>
      </c>
      <c r="T75" s="18" t="s">
        <v>106</v>
      </c>
      <c r="U75" s="16">
        <v>45329.166666666664</v>
      </c>
      <c r="V75" s="18" t="s">
        <v>106</v>
      </c>
      <c r="W75" s="16">
        <v>45329.166666666664</v>
      </c>
      <c r="X75" s="18" t="s">
        <v>106</v>
      </c>
      <c r="Y75" s="16">
        <v>45331.041666666664</v>
      </c>
      <c r="Z75" t="s">
        <v>37</v>
      </c>
    </row>
    <row r="76" spans="3:28" x14ac:dyDescent="0.3">
      <c r="C76" s="16">
        <v>45332.753472222219</v>
      </c>
      <c r="D76" s="19">
        <v>-100</v>
      </c>
      <c r="E76" s="16">
        <v>45332.902777777781</v>
      </c>
      <c r="F76" s="19">
        <v>-100</v>
      </c>
      <c r="G76" s="16">
        <v>45332.9375</v>
      </c>
      <c r="H76" s="17">
        <v>-6.6000000000000003E-2</v>
      </c>
      <c r="K76" s="16">
        <v>45329.069444444445</v>
      </c>
      <c r="L76" s="18" t="s">
        <v>106</v>
      </c>
      <c r="M76" s="16">
        <v>45329.173611111109</v>
      </c>
      <c r="N76" s="18" t="s">
        <v>106</v>
      </c>
      <c r="O76" s="16">
        <v>45329.173611111109</v>
      </c>
      <c r="P76" s="18" t="s">
        <v>106</v>
      </c>
      <c r="Q76" s="16">
        <v>45329.173611111109</v>
      </c>
      <c r="R76" s="18" t="s">
        <v>106</v>
      </c>
      <c r="S76" s="16">
        <v>45329.173611111109</v>
      </c>
      <c r="T76" s="18" t="s">
        <v>106</v>
      </c>
      <c r="U76" s="16">
        <v>45329.170138888891</v>
      </c>
      <c r="V76" s="18" t="s">
        <v>106</v>
      </c>
      <c r="W76" s="16">
        <v>45329.170138888891</v>
      </c>
      <c r="X76" s="18" t="s">
        <v>106</v>
      </c>
      <c r="Y76" s="16">
        <v>45331.288194444445</v>
      </c>
      <c r="Z76" t="s">
        <v>37</v>
      </c>
    </row>
    <row r="77" spans="3:28" x14ac:dyDescent="0.3">
      <c r="C77" s="16">
        <v>45332.756944444445</v>
      </c>
      <c r="D77" s="19">
        <v>-100</v>
      </c>
      <c r="E77" s="16">
        <v>45332.90625</v>
      </c>
      <c r="F77" s="19">
        <v>-100</v>
      </c>
      <c r="G77" s="16">
        <v>45332.940972222219</v>
      </c>
      <c r="H77" s="17">
        <v>-6.6000000000000003E-2</v>
      </c>
      <c r="K77" s="16">
        <v>45329.072916666664</v>
      </c>
      <c r="L77" s="18" t="s">
        <v>106</v>
      </c>
      <c r="M77" s="16">
        <v>45329.177083333336</v>
      </c>
      <c r="N77" s="18" t="s">
        <v>106</v>
      </c>
      <c r="O77" s="16">
        <v>45329.177083333336</v>
      </c>
      <c r="P77" s="18" t="s">
        <v>106</v>
      </c>
      <c r="Q77" s="16">
        <v>45329.177083333336</v>
      </c>
      <c r="R77" s="18" t="s">
        <v>106</v>
      </c>
      <c r="S77" s="16">
        <v>45329.177083333336</v>
      </c>
      <c r="T77" s="18" t="s">
        <v>106</v>
      </c>
      <c r="U77" s="16">
        <v>45329.173611111109</v>
      </c>
      <c r="V77" s="18" t="s">
        <v>106</v>
      </c>
      <c r="W77" s="16">
        <v>45329.173611111109</v>
      </c>
      <c r="X77" s="18" t="s">
        <v>106</v>
      </c>
      <c r="Y77" s="16">
        <v>45331.34375</v>
      </c>
      <c r="Z77" t="s">
        <v>37</v>
      </c>
    </row>
    <row r="78" spans="3:28" x14ac:dyDescent="0.3">
      <c r="C78" s="16">
        <v>45332.760416666664</v>
      </c>
      <c r="D78" s="19">
        <v>-97.9</v>
      </c>
      <c r="E78" s="16">
        <v>45332.909722222219</v>
      </c>
      <c r="F78" s="19">
        <v>-100</v>
      </c>
      <c r="G78" s="16">
        <v>45332.944444444445</v>
      </c>
      <c r="H78" s="17">
        <v>-6.6000000000000003E-2</v>
      </c>
      <c r="K78" s="16">
        <v>45329.076388888891</v>
      </c>
      <c r="L78" s="18" t="s">
        <v>106</v>
      </c>
      <c r="M78" s="16">
        <v>45329.180555555555</v>
      </c>
      <c r="N78" s="18" t="s">
        <v>106</v>
      </c>
      <c r="O78" s="16">
        <v>45329.180555555555</v>
      </c>
      <c r="P78" s="18" t="s">
        <v>106</v>
      </c>
      <c r="Q78" s="16">
        <v>45329.180555555555</v>
      </c>
      <c r="R78" s="18" t="s">
        <v>106</v>
      </c>
      <c r="S78" s="16">
        <v>45329.180555555555</v>
      </c>
      <c r="T78" s="18" t="s">
        <v>106</v>
      </c>
      <c r="U78" s="16">
        <v>45329.177083333336</v>
      </c>
      <c r="V78" s="18" t="s">
        <v>106</v>
      </c>
      <c r="W78" s="16">
        <v>45329.177083333336</v>
      </c>
      <c r="X78" s="18" t="s">
        <v>106</v>
      </c>
      <c r="Y78" s="16">
        <v>45331.472222222219</v>
      </c>
      <c r="Z78" t="s">
        <v>37</v>
      </c>
    </row>
    <row r="79" spans="3:28" x14ac:dyDescent="0.3">
      <c r="C79" s="16">
        <v>45332.763888888891</v>
      </c>
      <c r="D79" s="19">
        <v>-100</v>
      </c>
      <c r="E79" s="16">
        <v>45332.913194444445</v>
      </c>
      <c r="F79" s="19">
        <v>-100</v>
      </c>
      <c r="G79" s="16">
        <v>45332.947916666664</v>
      </c>
      <c r="H79" s="17">
        <v>-6.6000000000000003E-2</v>
      </c>
      <c r="K79" s="16">
        <v>45329.079861111109</v>
      </c>
      <c r="L79" s="18" t="s">
        <v>106</v>
      </c>
      <c r="M79" s="16">
        <v>45329.184027777781</v>
      </c>
      <c r="N79" s="18" t="s">
        <v>106</v>
      </c>
      <c r="O79" s="16">
        <v>45329.184027777781</v>
      </c>
      <c r="P79" s="18" t="s">
        <v>106</v>
      </c>
      <c r="Q79" s="16">
        <v>45329.184027777781</v>
      </c>
      <c r="R79" s="18" t="s">
        <v>106</v>
      </c>
      <c r="S79" s="16">
        <v>45329.184027777781</v>
      </c>
      <c r="T79" s="18" t="s">
        <v>106</v>
      </c>
      <c r="U79" s="16">
        <v>45329.180555555555</v>
      </c>
      <c r="V79" s="18" t="s">
        <v>106</v>
      </c>
      <c r="W79" s="16">
        <v>45329.180555555555</v>
      </c>
      <c r="X79" s="18" t="s">
        <v>106</v>
      </c>
      <c r="Y79" s="16">
        <v>45331.479166666664</v>
      </c>
      <c r="Z79" t="s">
        <v>37</v>
      </c>
    </row>
    <row r="80" spans="3:28" x14ac:dyDescent="0.3">
      <c r="C80" s="16">
        <v>45332.767361111109</v>
      </c>
      <c r="D80" s="19">
        <v>-100</v>
      </c>
      <c r="E80" s="16">
        <v>45332.916666666664</v>
      </c>
      <c r="F80" s="19">
        <v>-100</v>
      </c>
      <c r="G80" s="16">
        <v>45332.951388888891</v>
      </c>
      <c r="H80" s="17">
        <v>-6.6000000000000003E-2</v>
      </c>
      <c r="K80" s="16">
        <v>45329.083333333336</v>
      </c>
      <c r="L80" s="18" t="s">
        <v>106</v>
      </c>
      <c r="M80" s="16">
        <v>45329.1875</v>
      </c>
      <c r="N80" s="18" t="s">
        <v>106</v>
      </c>
      <c r="O80" s="16">
        <v>45329.1875</v>
      </c>
      <c r="P80" s="18" t="s">
        <v>106</v>
      </c>
      <c r="Q80" s="16">
        <v>45329.1875</v>
      </c>
      <c r="R80" s="18" t="s">
        <v>106</v>
      </c>
      <c r="S80" s="16">
        <v>45329.1875</v>
      </c>
      <c r="T80" s="18" t="s">
        <v>106</v>
      </c>
      <c r="U80" s="16">
        <v>45329.184027777781</v>
      </c>
      <c r="V80" s="18" t="s">
        <v>106</v>
      </c>
      <c r="W80" s="16">
        <v>45329.184027777781</v>
      </c>
      <c r="X80" s="18" t="s">
        <v>106</v>
      </c>
      <c r="Y80" s="16">
        <v>45331.482638888891</v>
      </c>
      <c r="Z80" t="s">
        <v>37</v>
      </c>
    </row>
    <row r="81" spans="3:26" x14ac:dyDescent="0.3">
      <c r="C81" s="16">
        <v>45332.770833333336</v>
      </c>
      <c r="D81" s="19">
        <v>-100</v>
      </c>
      <c r="E81" s="16">
        <v>45332.920138888891</v>
      </c>
      <c r="F81" s="19">
        <v>-100</v>
      </c>
      <c r="G81" s="16">
        <v>45332.954861111109</v>
      </c>
      <c r="H81" s="17">
        <v>-6.6000000000000003E-2</v>
      </c>
      <c r="K81" s="16">
        <v>45329.086805555555</v>
      </c>
      <c r="L81" s="18" t="s">
        <v>106</v>
      </c>
      <c r="M81" s="16">
        <v>45329.190972222219</v>
      </c>
      <c r="N81" s="18" t="s">
        <v>106</v>
      </c>
      <c r="O81" s="16">
        <v>45329.190972222219</v>
      </c>
      <c r="P81" s="18" t="s">
        <v>106</v>
      </c>
      <c r="Q81" s="16">
        <v>45329.190972222219</v>
      </c>
      <c r="R81" s="18" t="s">
        <v>106</v>
      </c>
      <c r="S81" s="16">
        <v>45329.190972222219</v>
      </c>
      <c r="T81" s="18" t="s">
        <v>106</v>
      </c>
      <c r="U81" s="16">
        <v>45329.1875</v>
      </c>
      <c r="V81" s="18" t="s">
        <v>106</v>
      </c>
      <c r="W81" s="16">
        <v>45329.1875</v>
      </c>
      <c r="X81" s="18" t="s">
        <v>106</v>
      </c>
      <c r="Y81" s="16">
        <v>45331.486111111109</v>
      </c>
      <c r="Z81" t="s">
        <v>37</v>
      </c>
    </row>
    <row r="82" spans="3:26" x14ac:dyDescent="0.3">
      <c r="C82" s="16">
        <v>45332.774305555555</v>
      </c>
      <c r="D82" s="19">
        <v>-100</v>
      </c>
      <c r="E82" s="16">
        <v>45332.923611111109</v>
      </c>
      <c r="F82" s="19">
        <v>-100</v>
      </c>
      <c r="G82" s="16">
        <v>45332.958333333336</v>
      </c>
      <c r="H82" s="17">
        <v>-6.6000000000000003E-2</v>
      </c>
      <c r="K82" s="16">
        <v>45329.090277777781</v>
      </c>
      <c r="L82" s="18" t="s">
        <v>106</v>
      </c>
      <c r="M82" s="16">
        <v>45329.194444444445</v>
      </c>
      <c r="N82" s="18" t="s">
        <v>106</v>
      </c>
      <c r="O82" s="16">
        <v>45329.194444444445</v>
      </c>
      <c r="P82" s="18" t="s">
        <v>106</v>
      </c>
      <c r="Q82" s="16">
        <v>45329.194444444445</v>
      </c>
      <c r="R82" s="18" t="s">
        <v>106</v>
      </c>
      <c r="S82" s="16">
        <v>45329.194444444445</v>
      </c>
      <c r="T82" s="18" t="s">
        <v>106</v>
      </c>
      <c r="U82" s="16">
        <v>45329.190972222219</v>
      </c>
      <c r="V82" s="18" t="s">
        <v>106</v>
      </c>
      <c r="W82" s="16">
        <v>45329.190972222219</v>
      </c>
      <c r="X82" s="18" t="s">
        <v>106</v>
      </c>
      <c r="Y82" s="16">
        <v>45331.510416666664</v>
      </c>
      <c r="Z82" t="s">
        <v>37</v>
      </c>
    </row>
    <row r="83" spans="3:26" x14ac:dyDescent="0.3">
      <c r="C83" s="16">
        <v>45332.777777777781</v>
      </c>
      <c r="D83" s="19">
        <v>-100</v>
      </c>
      <c r="E83" s="16">
        <v>45332.927083333336</v>
      </c>
      <c r="F83" s="19">
        <v>-100</v>
      </c>
      <c r="G83" s="16">
        <v>45332.961805555555</v>
      </c>
      <c r="H83" s="17">
        <v>-6.6000000000000003E-2</v>
      </c>
      <c r="K83" s="16">
        <v>45329.09375</v>
      </c>
      <c r="L83" s="18" t="s">
        <v>106</v>
      </c>
      <c r="M83" s="16">
        <v>45329.197916666664</v>
      </c>
      <c r="N83" s="18" t="s">
        <v>106</v>
      </c>
      <c r="O83" s="16">
        <v>45329.197916666664</v>
      </c>
      <c r="P83" s="18" t="s">
        <v>106</v>
      </c>
      <c r="Q83" s="16">
        <v>45329.197916666664</v>
      </c>
      <c r="R83" s="18" t="s">
        <v>106</v>
      </c>
      <c r="S83" s="16">
        <v>45329.197916666664</v>
      </c>
      <c r="T83" s="18" t="s">
        <v>106</v>
      </c>
      <c r="U83" s="16">
        <v>45329.194444444445</v>
      </c>
      <c r="V83" s="18" t="s">
        <v>106</v>
      </c>
      <c r="W83" s="16">
        <v>45329.194444444445</v>
      </c>
      <c r="X83" s="18" t="s">
        <v>106</v>
      </c>
      <c r="Y83" s="16">
        <v>45331.53125</v>
      </c>
      <c r="Z83" t="s">
        <v>37</v>
      </c>
    </row>
    <row r="84" spans="3:26" x14ac:dyDescent="0.3">
      <c r="C84" s="16">
        <v>45332.78125</v>
      </c>
      <c r="D84" s="19">
        <v>-100</v>
      </c>
      <c r="E84" s="16">
        <v>45332.930555555555</v>
      </c>
      <c r="F84" s="19">
        <v>-100</v>
      </c>
      <c r="G84" s="16">
        <v>45332.965277777781</v>
      </c>
      <c r="H84" s="17">
        <v>-6.6000000000000003E-2</v>
      </c>
      <c r="K84" s="16">
        <v>45329.097222222219</v>
      </c>
      <c r="L84" s="18" t="s">
        <v>106</v>
      </c>
      <c r="M84" s="16">
        <v>45329.201388888891</v>
      </c>
      <c r="N84" s="18" t="s">
        <v>106</v>
      </c>
      <c r="O84" s="16">
        <v>45329.201388888891</v>
      </c>
      <c r="P84" s="18" t="s">
        <v>106</v>
      </c>
      <c r="Q84" s="16">
        <v>45329.201388888891</v>
      </c>
      <c r="R84" s="18" t="s">
        <v>106</v>
      </c>
      <c r="S84" s="16">
        <v>45329.201388888891</v>
      </c>
      <c r="T84" s="18" t="s">
        <v>106</v>
      </c>
      <c r="U84" s="16">
        <v>45329.197916666664</v>
      </c>
      <c r="V84" s="18" t="s">
        <v>106</v>
      </c>
      <c r="W84" s="16">
        <v>45329.197916666664</v>
      </c>
      <c r="X84" s="18" t="s">
        <v>106</v>
      </c>
      <c r="Y84" s="16">
        <v>45331.538194444445</v>
      </c>
      <c r="Z84" t="s">
        <v>37</v>
      </c>
    </row>
    <row r="85" spans="3:26" x14ac:dyDescent="0.3">
      <c r="C85" s="16">
        <v>45332.784722222219</v>
      </c>
      <c r="D85" s="19">
        <v>-100</v>
      </c>
      <c r="E85" s="16">
        <v>45332.934027777781</v>
      </c>
      <c r="F85" s="19">
        <v>-100</v>
      </c>
      <c r="G85" s="16">
        <v>45332.96875</v>
      </c>
      <c r="H85" s="17">
        <v>-6.6000000000000003E-2</v>
      </c>
      <c r="K85" s="16">
        <v>45329.100694444445</v>
      </c>
      <c r="L85" s="18" t="s">
        <v>106</v>
      </c>
      <c r="M85" s="16">
        <v>45329.204861111109</v>
      </c>
      <c r="N85" s="18" t="s">
        <v>106</v>
      </c>
      <c r="O85" s="16">
        <v>45329.204861111109</v>
      </c>
      <c r="P85" s="18" t="s">
        <v>106</v>
      </c>
      <c r="Q85" s="16">
        <v>45329.204861111109</v>
      </c>
      <c r="R85" s="18" t="s">
        <v>106</v>
      </c>
      <c r="S85" s="16">
        <v>45329.204861111109</v>
      </c>
      <c r="T85" s="18" t="s">
        <v>106</v>
      </c>
      <c r="U85" s="16">
        <v>45329.201388888891</v>
      </c>
      <c r="V85" s="18" t="s">
        <v>106</v>
      </c>
      <c r="W85" s="16">
        <v>45329.201388888891</v>
      </c>
      <c r="X85" s="18" t="s">
        <v>106</v>
      </c>
      <c r="Y85" s="16">
        <v>45331.555555555555</v>
      </c>
      <c r="Z85" t="s">
        <v>37</v>
      </c>
    </row>
    <row r="86" spans="3:26" x14ac:dyDescent="0.3">
      <c r="C86" s="16">
        <v>45332.788194444445</v>
      </c>
      <c r="D86" s="19">
        <v>-100</v>
      </c>
      <c r="E86" s="16">
        <v>45332.9375</v>
      </c>
      <c r="F86" s="19">
        <v>-100</v>
      </c>
      <c r="G86" s="16">
        <v>45332.972222222219</v>
      </c>
      <c r="H86" s="17">
        <v>-6.6000000000000003E-2</v>
      </c>
      <c r="K86" s="16">
        <v>45329.104166666664</v>
      </c>
      <c r="L86" s="18" t="s">
        <v>106</v>
      </c>
      <c r="M86" s="16">
        <v>45329.208333333336</v>
      </c>
      <c r="N86" s="18" t="s">
        <v>106</v>
      </c>
      <c r="O86" s="16">
        <v>45329.208333333336</v>
      </c>
      <c r="P86" s="18" t="s">
        <v>106</v>
      </c>
      <c r="Q86" s="16">
        <v>45329.208333333336</v>
      </c>
      <c r="R86" s="18" t="s">
        <v>106</v>
      </c>
      <c r="S86" s="16">
        <v>45329.208333333336</v>
      </c>
      <c r="T86" s="18" t="s">
        <v>106</v>
      </c>
      <c r="U86" s="16">
        <v>45329.204861111109</v>
      </c>
      <c r="V86" s="18" t="s">
        <v>106</v>
      </c>
      <c r="W86" s="16">
        <v>45329.204861111109</v>
      </c>
      <c r="X86" s="18" t="s">
        <v>106</v>
      </c>
      <c r="Y86" s="16">
        <v>45331.559027777781</v>
      </c>
      <c r="Z86" t="s">
        <v>37</v>
      </c>
    </row>
    <row r="87" spans="3:26" x14ac:dyDescent="0.3">
      <c r="C87" s="16">
        <v>45332.791666666664</v>
      </c>
      <c r="D87" s="19">
        <v>-100</v>
      </c>
      <c r="E87" s="16">
        <v>45332.940972222219</v>
      </c>
      <c r="F87" s="19">
        <v>-100</v>
      </c>
      <c r="G87" s="16">
        <v>45332.975694444445</v>
      </c>
      <c r="H87" s="17">
        <v>-6.6000000000000003E-2</v>
      </c>
      <c r="K87" s="16">
        <v>45329.107638888891</v>
      </c>
      <c r="L87" s="18" t="s">
        <v>106</v>
      </c>
      <c r="M87" s="16">
        <v>45329.211805555555</v>
      </c>
      <c r="N87" s="18" t="s">
        <v>106</v>
      </c>
      <c r="O87" s="16">
        <v>45329.211805555555</v>
      </c>
      <c r="P87" s="18" t="s">
        <v>106</v>
      </c>
      <c r="Q87" s="16">
        <v>45329.211805555555</v>
      </c>
      <c r="R87" s="18" t="s">
        <v>106</v>
      </c>
      <c r="S87" s="16">
        <v>45329.211805555555</v>
      </c>
      <c r="T87" s="18" t="s">
        <v>106</v>
      </c>
      <c r="U87" s="16">
        <v>45329.208333333336</v>
      </c>
      <c r="V87" s="18" t="s">
        <v>106</v>
      </c>
      <c r="W87" s="16">
        <v>45329.208333333336</v>
      </c>
      <c r="X87" s="18" t="s">
        <v>106</v>
      </c>
      <c r="Y87" s="16">
        <v>45331.607638888891</v>
      </c>
      <c r="Z87" t="s">
        <v>37</v>
      </c>
    </row>
    <row r="88" spans="3:26" x14ac:dyDescent="0.3">
      <c r="C88" s="16">
        <v>45332.795138888891</v>
      </c>
      <c r="D88" s="19">
        <v>-100</v>
      </c>
      <c r="E88" s="16">
        <v>45332.944444444445</v>
      </c>
      <c r="F88" s="19">
        <v>-100</v>
      </c>
      <c r="G88" s="16">
        <v>45332.979166666664</v>
      </c>
      <c r="H88" s="17">
        <v>-6.6000000000000003E-2</v>
      </c>
      <c r="K88" s="16">
        <v>45329.111111111109</v>
      </c>
      <c r="L88" s="18" t="s">
        <v>106</v>
      </c>
      <c r="M88" s="16">
        <v>45329.215277777781</v>
      </c>
      <c r="N88" s="18" t="s">
        <v>106</v>
      </c>
      <c r="O88" s="16">
        <v>45329.215277777781</v>
      </c>
      <c r="P88" s="18" t="s">
        <v>106</v>
      </c>
      <c r="Q88" s="16">
        <v>45329.215277777781</v>
      </c>
      <c r="R88" s="18" t="s">
        <v>106</v>
      </c>
      <c r="S88" s="16">
        <v>45329.215277777781</v>
      </c>
      <c r="T88" s="18" t="s">
        <v>106</v>
      </c>
      <c r="U88" s="16">
        <v>45329.211805555555</v>
      </c>
      <c r="V88" s="18" t="s">
        <v>106</v>
      </c>
      <c r="W88" s="16">
        <v>45329.211805555555</v>
      </c>
      <c r="X88" s="18" t="s">
        <v>106</v>
      </c>
      <c r="Y88" s="16">
        <v>45331.680555555555</v>
      </c>
      <c r="Z88" t="s">
        <v>37</v>
      </c>
    </row>
    <row r="89" spans="3:26" x14ac:dyDescent="0.3">
      <c r="C89" s="16">
        <v>45332.798611111109</v>
      </c>
      <c r="D89" s="19">
        <v>-100</v>
      </c>
      <c r="E89" s="16">
        <v>45332.947916666664</v>
      </c>
      <c r="F89" s="19">
        <v>-100</v>
      </c>
      <c r="G89" s="16">
        <v>45332.982638888891</v>
      </c>
      <c r="H89" s="17">
        <v>-6.6000000000000003E-2</v>
      </c>
      <c r="K89" s="16">
        <v>45329.114583333336</v>
      </c>
      <c r="L89" s="18" t="s">
        <v>106</v>
      </c>
      <c r="M89" s="16">
        <v>45329.21875</v>
      </c>
      <c r="N89" s="18" t="s">
        <v>106</v>
      </c>
      <c r="O89" s="16">
        <v>45329.21875</v>
      </c>
      <c r="P89" s="18" t="s">
        <v>106</v>
      </c>
      <c r="Q89" s="16">
        <v>45329.21875</v>
      </c>
      <c r="R89" s="18" t="s">
        <v>106</v>
      </c>
      <c r="S89" s="16">
        <v>45329.21875</v>
      </c>
      <c r="T89" s="18" t="s">
        <v>106</v>
      </c>
      <c r="U89" s="16">
        <v>45329.215277777781</v>
      </c>
      <c r="V89" s="18" t="s">
        <v>106</v>
      </c>
      <c r="W89" s="16">
        <v>45329.215277777781</v>
      </c>
      <c r="X89" s="18" t="s">
        <v>106</v>
      </c>
      <c r="Y89" s="16">
        <v>45331.791666666664</v>
      </c>
      <c r="Z89" t="s">
        <v>37</v>
      </c>
    </row>
    <row r="90" spans="3:26" x14ac:dyDescent="0.3">
      <c r="C90" s="16">
        <v>45332.802083333336</v>
      </c>
      <c r="D90" s="19">
        <v>-100</v>
      </c>
      <c r="E90" s="16">
        <v>45332.951388888891</v>
      </c>
      <c r="F90" s="19">
        <v>-100</v>
      </c>
      <c r="G90" s="16">
        <v>45332.986111111109</v>
      </c>
      <c r="H90" s="17">
        <v>-6.6000000000000003E-2</v>
      </c>
      <c r="K90" s="16">
        <v>45329.118055555555</v>
      </c>
      <c r="L90" s="18" t="s">
        <v>106</v>
      </c>
      <c r="M90" s="16">
        <v>45329.222222222219</v>
      </c>
      <c r="N90" s="18" t="s">
        <v>106</v>
      </c>
      <c r="O90" s="16">
        <v>45329.222222222219</v>
      </c>
      <c r="P90" s="18" t="s">
        <v>106</v>
      </c>
      <c r="Q90" s="16">
        <v>45329.222222222219</v>
      </c>
      <c r="R90" s="18" t="s">
        <v>106</v>
      </c>
      <c r="S90" s="16">
        <v>45329.222222222219</v>
      </c>
      <c r="T90" s="18" t="s">
        <v>106</v>
      </c>
      <c r="U90" s="16">
        <v>45329.21875</v>
      </c>
      <c r="V90" s="18" t="s">
        <v>106</v>
      </c>
      <c r="W90" s="16">
        <v>45329.21875</v>
      </c>
      <c r="X90" s="18" t="s">
        <v>106</v>
      </c>
      <c r="Y90" s="16">
        <v>45331.854166666664</v>
      </c>
      <c r="Z90" t="s">
        <v>37</v>
      </c>
    </row>
    <row r="91" spans="3:26" x14ac:dyDescent="0.3">
      <c r="C91" s="16">
        <v>45332.805555555555</v>
      </c>
      <c r="D91" s="19">
        <v>-100</v>
      </c>
      <c r="E91" s="16">
        <v>45332.954861111109</v>
      </c>
      <c r="F91" s="19">
        <v>-100</v>
      </c>
      <c r="G91" s="16">
        <v>45332.989583333336</v>
      </c>
      <c r="H91" s="17">
        <v>-6.6000000000000003E-2</v>
      </c>
      <c r="K91" s="16">
        <v>45329.121527777781</v>
      </c>
      <c r="L91" s="18" t="s">
        <v>106</v>
      </c>
      <c r="M91" s="16">
        <v>45329.225694444445</v>
      </c>
      <c r="N91" s="18" t="s">
        <v>106</v>
      </c>
      <c r="O91" s="16">
        <v>45329.225694444445</v>
      </c>
      <c r="P91" s="18" t="s">
        <v>106</v>
      </c>
      <c r="Q91" s="16">
        <v>45329.225694444445</v>
      </c>
      <c r="R91" s="18" t="s">
        <v>106</v>
      </c>
      <c r="S91" s="16">
        <v>45329.225694444445</v>
      </c>
      <c r="T91" s="18" t="s">
        <v>106</v>
      </c>
      <c r="U91" s="16">
        <v>45329.222222222219</v>
      </c>
      <c r="V91" s="18" t="s">
        <v>106</v>
      </c>
      <c r="W91" s="16">
        <v>45329.222222222219</v>
      </c>
      <c r="X91" s="18" t="s">
        <v>106</v>
      </c>
      <c r="Y91" s="16">
        <v>45331.899305555555</v>
      </c>
      <c r="Z91" t="s">
        <v>37</v>
      </c>
    </row>
    <row r="92" spans="3:26" x14ac:dyDescent="0.3">
      <c r="C92" s="16">
        <v>45332.809027777781</v>
      </c>
      <c r="D92" s="19">
        <v>-100</v>
      </c>
      <c r="E92" s="16">
        <v>45332.958333333336</v>
      </c>
      <c r="F92" s="19">
        <v>-100</v>
      </c>
      <c r="G92" s="16">
        <v>45332.993055555555</v>
      </c>
      <c r="H92" s="17">
        <v>-6.6000000000000003E-2</v>
      </c>
      <c r="K92" s="16">
        <v>45329.125</v>
      </c>
      <c r="L92" s="18" t="s">
        <v>106</v>
      </c>
      <c r="M92" s="16">
        <v>45329.229166666664</v>
      </c>
      <c r="N92" s="18" t="s">
        <v>106</v>
      </c>
      <c r="O92" s="16">
        <v>45329.229166666664</v>
      </c>
      <c r="P92" s="18" t="s">
        <v>106</v>
      </c>
      <c r="Q92" s="16">
        <v>45329.229166666664</v>
      </c>
      <c r="R92" s="18" t="s">
        <v>106</v>
      </c>
      <c r="S92" s="16">
        <v>45329.229166666664</v>
      </c>
      <c r="T92" s="18" t="s">
        <v>106</v>
      </c>
      <c r="U92" s="16">
        <v>45329.225694444445</v>
      </c>
      <c r="V92" s="18" t="s">
        <v>106</v>
      </c>
      <c r="W92" s="16">
        <v>45329.225694444445</v>
      </c>
      <c r="X92" s="18" t="s">
        <v>106</v>
      </c>
      <c r="Y92" s="16">
        <v>45331.920138888891</v>
      </c>
      <c r="Z92" t="s">
        <v>37</v>
      </c>
    </row>
    <row r="93" spans="3:26" x14ac:dyDescent="0.3">
      <c r="C93" s="16">
        <v>45332.8125</v>
      </c>
      <c r="D93" s="19">
        <v>-100</v>
      </c>
      <c r="E93" s="16">
        <v>45332.961805555555</v>
      </c>
      <c r="F93" s="19">
        <v>-100</v>
      </c>
      <c r="G93" s="16">
        <v>45332.996527777781</v>
      </c>
      <c r="H93" s="17">
        <v>-6.6000000000000003E-2</v>
      </c>
      <c r="K93" s="16">
        <v>45329.128472222219</v>
      </c>
      <c r="L93" s="18" t="s">
        <v>106</v>
      </c>
      <c r="M93" s="16">
        <v>45329.232638888891</v>
      </c>
      <c r="N93" s="18" t="s">
        <v>106</v>
      </c>
      <c r="O93" s="16">
        <v>45329.232638888891</v>
      </c>
      <c r="P93" s="18" t="s">
        <v>106</v>
      </c>
      <c r="Q93" s="16">
        <v>45329.232638888891</v>
      </c>
      <c r="R93" s="18" t="s">
        <v>106</v>
      </c>
      <c r="S93" s="16">
        <v>45329.232638888891</v>
      </c>
      <c r="T93" s="18" t="s">
        <v>106</v>
      </c>
      <c r="U93" s="16">
        <v>45329.229166666664</v>
      </c>
      <c r="V93" s="18" t="s">
        <v>106</v>
      </c>
      <c r="W93" s="16">
        <v>45329.229166666664</v>
      </c>
      <c r="X93" s="18" t="s">
        <v>106</v>
      </c>
      <c r="Y93" s="16">
        <v>45331.986111111109</v>
      </c>
      <c r="Z93" t="s">
        <v>37</v>
      </c>
    </row>
    <row r="94" spans="3:26" x14ac:dyDescent="0.3">
      <c r="C94" s="16">
        <v>45332.815972222219</v>
      </c>
      <c r="D94" s="19">
        <v>-100</v>
      </c>
      <c r="E94" s="16">
        <v>45332.965277777781</v>
      </c>
      <c r="F94" s="19">
        <v>-100</v>
      </c>
      <c r="G94" s="16">
        <v>45333</v>
      </c>
      <c r="H94" s="17">
        <v>-6.6000000000000003E-2</v>
      </c>
      <c r="K94" s="16">
        <v>45329.131944444445</v>
      </c>
      <c r="L94" s="18" t="s">
        <v>106</v>
      </c>
      <c r="M94" s="16">
        <v>45329.236111111109</v>
      </c>
      <c r="N94" s="18" t="s">
        <v>106</v>
      </c>
      <c r="O94" s="16">
        <v>45329.236111111109</v>
      </c>
      <c r="P94" s="18" t="s">
        <v>106</v>
      </c>
      <c r="Q94" s="16">
        <v>45329.236111111109</v>
      </c>
      <c r="R94" s="18" t="s">
        <v>106</v>
      </c>
      <c r="S94" s="16">
        <v>45329.236111111109</v>
      </c>
      <c r="T94" s="18" t="s">
        <v>106</v>
      </c>
      <c r="U94" s="16">
        <v>45329.232638888891</v>
      </c>
      <c r="V94" s="18" t="s">
        <v>106</v>
      </c>
      <c r="W94" s="16">
        <v>45329.232638888891</v>
      </c>
      <c r="X94" s="18" t="s">
        <v>106</v>
      </c>
      <c r="Y94" s="16">
        <v>45331.989583333336</v>
      </c>
      <c r="Z94" t="s">
        <v>37</v>
      </c>
    </row>
    <row r="95" spans="3:26" x14ac:dyDescent="0.3">
      <c r="C95" s="16">
        <v>45332.819444444445</v>
      </c>
      <c r="D95" s="19">
        <v>-100</v>
      </c>
      <c r="E95" s="16">
        <v>45332.96875</v>
      </c>
      <c r="F95" s="19">
        <v>-100</v>
      </c>
      <c r="G95" s="16">
        <v>45333.003472222219</v>
      </c>
      <c r="H95" s="17">
        <v>-6.6000000000000003E-2</v>
      </c>
      <c r="K95" s="16">
        <v>45329.135416666664</v>
      </c>
      <c r="L95" s="18" t="s">
        <v>106</v>
      </c>
      <c r="M95" s="16">
        <v>45329.239583333336</v>
      </c>
      <c r="N95" s="18" t="s">
        <v>106</v>
      </c>
      <c r="O95" s="16">
        <v>45329.239583333336</v>
      </c>
      <c r="P95" s="18" t="s">
        <v>106</v>
      </c>
      <c r="Q95" s="16">
        <v>45329.239583333336</v>
      </c>
      <c r="R95" s="18" t="s">
        <v>106</v>
      </c>
      <c r="S95" s="16">
        <v>45329.239583333336</v>
      </c>
      <c r="T95" s="18" t="s">
        <v>106</v>
      </c>
      <c r="U95" s="16">
        <v>45329.236111111109</v>
      </c>
      <c r="V95" s="18" t="s">
        <v>106</v>
      </c>
      <c r="W95" s="16">
        <v>45329.236111111109</v>
      </c>
      <c r="X95" s="18" t="s">
        <v>106</v>
      </c>
      <c r="Y95" s="16">
        <v>45332.013888888891</v>
      </c>
      <c r="Z95" t="s">
        <v>37</v>
      </c>
    </row>
    <row r="96" spans="3:26" x14ac:dyDescent="0.3">
      <c r="C96" s="16">
        <v>45332.822916666664</v>
      </c>
      <c r="D96" s="19">
        <v>-100</v>
      </c>
      <c r="E96" s="16">
        <v>45332.972222222219</v>
      </c>
      <c r="F96" s="19">
        <v>-100</v>
      </c>
      <c r="G96" s="16">
        <v>45333.006944444445</v>
      </c>
      <c r="H96" s="17">
        <v>-6.6000000000000003E-2</v>
      </c>
      <c r="K96" s="16">
        <v>45329.138888888891</v>
      </c>
      <c r="L96" s="18" t="s">
        <v>106</v>
      </c>
      <c r="M96" s="16">
        <v>45329.243055555555</v>
      </c>
      <c r="N96" s="18" t="s">
        <v>106</v>
      </c>
      <c r="O96" s="16">
        <v>45329.243055555555</v>
      </c>
      <c r="P96" s="18" t="s">
        <v>106</v>
      </c>
      <c r="Q96" s="16">
        <v>45329.243055555555</v>
      </c>
      <c r="R96" s="18" t="s">
        <v>106</v>
      </c>
      <c r="S96" s="16">
        <v>45329.243055555555</v>
      </c>
      <c r="T96" s="18" t="s">
        <v>106</v>
      </c>
      <c r="U96" s="16">
        <v>45329.239583333336</v>
      </c>
      <c r="V96" s="18" t="s">
        <v>106</v>
      </c>
      <c r="W96" s="16">
        <v>45329.239583333336</v>
      </c>
      <c r="X96" s="18" t="s">
        <v>106</v>
      </c>
      <c r="Y96" s="16">
        <v>45332.020833333336</v>
      </c>
      <c r="Z96" t="s">
        <v>37</v>
      </c>
    </row>
    <row r="97" spans="3:26" x14ac:dyDescent="0.3">
      <c r="C97" s="16">
        <v>45332.826388888891</v>
      </c>
      <c r="D97" s="19">
        <v>-100</v>
      </c>
      <c r="E97" s="16">
        <v>45332.975694444445</v>
      </c>
      <c r="F97" s="19">
        <v>-100</v>
      </c>
      <c r="G97" s="16">
        <v>45333.010416666664</v>
      </c>
      <c r="H97" s="17">
        <v>-6.6000000000000003E-2</v>
      </c>
      <c r="K97" s="16">
        <v>45329.142361111109</v>
      </c>
      <c r="L97" s="18" t="s">
        <v>106</v>
      </c>
      <c r="M97" s="16">
        <v>45329.246527777781</v>
      </c>
      <c r="N97" s="18" t="s">
        <v>106</v>
      </c>
      <c r="O97" s="16">
        <v>45329.246527777781</v>
      </c>
      <c r="P97" s="18" t="s">
        <v>106</v>
      </c>
      <c r="Q97" s="16">
        <v>45329.246527777781</v>
      </c>
      <c r="R97" s="18" t="s">
        <v>106</v>
      </c>
      <c r="S97" s="16">
        <v>45329.246527777781</v>
      </c>
      <c r="T97" s="18" t="s">
        <v>106</v>
      </c>
      <c r="U97" s="16">
        <v>45329.243055555555</v>
      </c>
      <c r="V97" s="18" t="s">
        <v>106</v>
      </c>
      <c r="W97" s="16">
        <v>45329.243055555555</v>
      </c>
      <c r="X97" s="18" t="s">
        <v>106</v>
      </c>
      <c r="Y97" s="16">
        <v>45332.104166666664</v>
      </c>
      <c r="Z97" t="s">
        <v>37</v>
      </c>
    </row>
    <row r="98" spans="3:26" x14ac:dyDescent="0.3">
      <c r="C98" s="16">
        <v>45332.829861111109</v>
      </c>
      <c r="D98" s="19">
        <v>-100</v>
      </c>
      <c r="E98" s="16">
        <v>45332.979166666664</v>
      </c>
      <c r="F98" s="19">
        <v>-100</v>
      </c>
      <c r="G98" s="16">
        <v>45333.013888888891</v>
      </c>
      <c r="H98" s="17">
        <v>-6.6000000000000003E-2</v>
      </c>
      <c r="K98" s="16">
        <v>45329.145833333336</v>
      </c>
      <c r="L98" s="18" t="s">
        <v>106</v>
      </c>
      <c r="M98" s="16">
        <v>45329.25</v>
      </c>
      <c r="N98" s="18" t="s">
        <v>106</v>
      </c>
      <c r="O98" s="16">
        <v>45329.25</v>
      </c>
      <c r="P98" s="18" t="s">
        <v>106</v>
      </c>
      <c r="Q98" s="16">
        <v>45329.25</v>
      </c>
      <c r="R98" s="18" t="s">
        <v>106</v>
      </c>
      <c r="S98" s="16">
        <v>45329.25</v>
      </c>
      <c r="T98" s="18" t="s">
        <v>106</v>
      </c>
      <c r="U98" s="16">
        <v>45329.246527777781</v>
      </c>
      <c r="V98" s="18" t="s">
        <v>106</v>
      </c>
      <c r="W98" s="16">
        <v>45329.246527777781</v>
      </c>
      <c r="X98" s="18" t="s">
        <v>106</v>
      </c>
      <c r="Y98" s="16">
        <v>45332.166666666664</v>
      </c>
      <c r="Z98" t="s">
        <v>37</v>
      </c>
    </row>
    <row r="99" spans="3:26" x14ac:dyDescent="0.3">
      <c r="C99" s="16">
        <v>45332.833333333336</v>
      </c>
      <c r="D99" s="19">
        <v>-100</v>
      </c>
      <c r="E99" s="16">
        <v>45332.982638888891</v>
      </c>
      <c r="F99" s="19">
        <v>-100</v>
      </c>
      <c r="G99" s="16">
        <v>45333.017361111109</v>
      </c>
      <c r="H99" s="17">
        <v>-6.6000000000000003E-2</v>
      </c>
      <c r="K99" s="16">
        <v>45329.149305555555</v>
      </c>
      <c r="L99" s="18" t="s">
        <v>106</v>
      </c>
      <c r="M99" s="16">
        <v>45329.253472222219</v>
      </c>
      <c r="N99" s="18" t="s">
        <v>106</v>
      </c>
      <c r="O99" s="16">
        <v>45329.253472222219</v>
      </c>
      <c r="P99" s="18" t="s">
        <v>106</v>
      </c>
      <c r="Q99" s="16">
        <v>45329.253472222219</v>
      </c>
      <c r="R99" s="18" t="s">
        <v>106</v>
      </c>
      <c r="S99" s="16">
        <v>45329.253472222219</v>
      </c>
      <c r="T99" s="18" t="s">
        <v>106</v>
      </c>
      <c r="U99" s="16">
        <v>45329.25</v>
      </c>
      <c r="V99" s="18" t="s">
        <v>106</v>
      </c>
      <c r="W99" s="16">
        <v>45329.25</v>
      </c>
      <c r="X99" s="18" t="s">
        <v>106</v>
      </c>
      <c r="Y99" s="16">
        <v>45332.173611111109</v>
      </c>
      <c r="Z99" t="s">
        <v>37</v>
      </c>
    </row>
    <row r="100" spans="3:26" x14ac:dyDescent="0.3">
      <c r="C100" s="16">
        <v>45332.836805555555</v>
      </c>
      <c r="D100" s="19">
        <v>-100</v>
      </c>
      <c r="E100" s="16">
        <v>45332.986111111109</v>
      </c>
      <c r="F100" s="19">
        <v>-100</v>
      </c>
      <c r="G100" s="16">
        <v>45333.020833333336</v>
      </c>
      <c r="H100" s="17">
        <v>-6.6000000000000003E-2</v>
      </c>
      <c r="K100" s="16">
        <v>45329.152777777781</v>
      </c>
      <c r="L100" s="18" t="s">
        <v>106</v>
      </c>
      <c r="M100" s="16">
        <v>45329.256944444445</v>
      </c>
      <c r="N100" s="18" t="s">
        <v>106</v>
      </c>
      <c r="O100" s="16">
        <v>45329.256944444445</v>
      </c>
      <c r="P100" s="18" t="s">
        <v>106</v>
      </c>
      <c r="Q100" s="16">
        <v>45329.256944444445</v>
      </c>
      <c r="R100" s="18" t="s">
        <v>106</v>
      </c>
      <c r="S100" s="16">
        <v>45329.256944444445</v>
      </c>
      <c r="T100" s="18" t="s">
        <v>106</v>
      </c>
      <c r="U100" s="16">
        <v>45329.253472222219</v>
      </c>
      <c r="V100" s="18" t="s">
        <v>106</v>
      </c>
      <c r="W100" s="16">
        <v>45329.253472222219</v>
      </c>
      <c r="X100" s="18" t="s">
        <v>106</v>
      </c>
      <c r="Y100" s="16">
        <v>45332.1875</v>
      </c>
      <c r="Z100" t="s">
        <v>37</v>
      </c>
    </row>
    <row r="101" spans="3:26" x14ac:dyDescent="0.3">
      <c r="C101" s="16">
        <v>45332.840277777781</v>
      </c>
      <c r="D101" s="19">
        <v>-100</v>
      </c>
      <c r="E101" s="16">
        <v>45332.989583333336</v>
      </c>
      <c r="F101" s="19">
        <v>-100</v>
      </c>
      <c r="G101" s="16">
        <v>45333.024305555555</v>
      </c>
      <c r="H101" s="17">
        <v>-6.6000000000000003E-2</v>
      </c>
      <c r="K101" s="16">
        <v>45329.15625</v>
      </c>
      <c r="L101" s="18" t="s">
        <v>106</v>
      </c>
      <c r="M101" s="16">
        <v>45329.260416666664</v>
      </c>
      <c r="N101" s="18" t="s">
        <v>106</v>
      </c>
      <c r="O101" s="16">
        <v>45329.260416666664</v>
      </c>
      <c r="P101" s="18" t="s">
        <v>106</v>
      </c>
      <c r="Q101" s="16">
        <v>45329.260416666664</v>
      </c>
      <c r="R101" s="18" t="s">
        <v>106</v>
      </c>
      <c r="S101" s="16">
        <v>45329.260416666664</v>
      </c>
      <c r="T101" s="18" t="s">
        <v>106</v>
      </c>
      <c r="U101" s="16">
        <v>45329.256944444445</v>
      </c>
      <c r="V101" s="18" t="s">
        <v>106</v>
      </c>
      <c r="W101" s="16">
        <v>45329.256944444445</v>
      </c>
      <c r="X101" s="18" t="s">
        <v>106</v>
      </c>
      <c r="Y101" s="16">
        <v>45332.222222222219</v>
      </c>
      <c r="Z101" t="s">
        <v>37</v>
      </c>
    </row>
    <row r="102" spans="3:26" x14ac:dyDescent="0.3">
      <c r="C102" s="16">
        <v>45332.84375</v>
      </c>
      <c r="D102" s="19">
        <v>-100</v>
      </c>
      <c r="E102" s="16">
        <v>45332.993055555555</v>
      </c>
      <c r="F102" s="19">
        <v>-100</v>
      </c>
      <c r="G102" s="16">
        <v>45333.027777777781</v>
      </c>
      <c r="H102" s="17">
        <v>-6.6000000000000003E-2</v>
      </c>
      <c r="K102" s="16">
        <v>45329.159722222219</v>
      </c>
      <c r="L102" s="18" t="s">
        <v>106</v>
      </c>
      <c r="M102" s="16">
        <v>45329.263888888891</v>
      </c>
      <c r="N102" s="18" t="s">
        <v>106</v>
      </c>
      <c r="O102" s="16">
        <v>45329.263888888891</v>
      </c>
      <c r="P102" s="18" t="s">
        <v>106</v>
      </c>
      <c r="Q102" s="16">
        <v>45329.263888888891</v>
      </c>
      <c r="R102" s="18" t="s">
        <v>106</v>
      </c>
      <c r="S102" s="16">
        <v>45329.263888888891</v>
      </c>
      <c r="T102" s="18" t="s">
        <v>106</v>
      </c>
      <c r="U102" s="16">
        <v>45329.260416666664</v>
      </c>
      <c r="V102" s="18" t="s">
        <v>106</v>
      </c>
      <c r="W102" s="16">
        <v>45329.260416666664</v>
      </c>
      <c r="X102" s="18" t="s">
        <v>106</v>
      </c>
      <c r="Y102" s="16">
        <v>45332.350694444445</v>
      </c>
      <c r="Z102" t="s">
        <v>37</v>
      </c>
    </row>
    <row r="103" spans="3:26" x14ac:dyDescent="0.3">
      <c r="C103" s="16">
        <v>45332.847222222219</v>
      </c>
      <c r="D103" s="19">
        <v>-100</v>
      </c>
      <c r="E103" s="16">
        <v>45332.996527777781</v>
      </c>
      <c r="F103" s="19">
        <v>-100</v>
      </c>
      <c r="G103" s="16">
        <v>45333.03125</v>
      </c>
      <c r="H103" s="17">
        <v>-6.6000000000000003E-2</v>
      </c>
      <c r="K103" s="16">
        <v>45329.163194444445</v>
      </c>
      <c r="L103" s="18" t="s">
        <v>106</v>
      </c>
      <c r="M103" s="16">
        <v>45329.267361111109</v>
      </c>
      <c r="N103" s="18" t="s">
        <v>106</v>
      </c>
      <c r="O103" s="16">
        <v>45329.267361111109</v>
      </c>
      <c r="P103" s="18" t="s">
        <v>106</v>
      </c>
      <c r="Q103" s="16">
        <v>45329.267361111109</v>
      </c>
      <c r="R103" s="18" t="s">
        <v>106</v>
      </c>
      <c r="S103" s="16">
        <v>45329.267361111109</v>
      </c>
      <c r="T103" s="18" t="s">
        <v>106</v>
      </c>
      <c r="U103" s="16">
        <v>45329.263888888891</v>
      </c>
      <c r="V103" s="18" t="s">
        <v>106</v>
      </c>
      <c r="W103" s="16">
        <v>45329.263888888891</v>
      </c>
      <c r="X103" s="18" t="s">
        <v>106</v>
      </c>
      <c r="Y103" s="16">
        <v>45332.375</v>
      </c>
      <c r="Z103" t="s">
        <v>37</v>
      </c>
    </row>
    <row r="104" spans="3:26" x14ac:dyDescent="0.3">
      <c r="C104" s="16">
        <v>45332.850694444445</v>
      </c>
      <c r="D104" s="19">
        <v>-91.5</v>
      </c>
      <c r="E104" s="16">
        <v>45333</v>
      </c>
      <c r="F104" s="19">
        <v>-100</v>
      </c>
      <c r="G104" s="16">
        <v>45333.034722222219</v>
      </c>
      <c r="H104" s="17">
        <v>-6.6000000000000003E-2</v>
      </c>
      <c r="K104" s="16">
        <v>45329.166666666664</v>
      </c>
      <c r="L104" s="18" t="s">
        <v>106</v>
      </c>
      <c r="M104" s="16">
        <v>45329.270833333336</v>
      </c>
      <c r="N104" s="18" t="s">
        <v>106</v>
      </c>
      <c r="O104" s="16">
        <v>45329.270833333336</v>
      </c>
      <c r="P104" s="18" t="s">
        <v>106</v>
      </c>
      <c r="Q104" s="16">
        <v>45329.270833333336</v>
      </c>
      <c r="R104" s="18" t="s">
        <v>106</v>
      </c>
      <c r="S104" s="16">
        <v>45329.270833333336</v>
      </c>
      <c r="T104" s="18" t="s">
        <v>106</v>
      </c>
      <c r="U104" s="16">
        <v>45329.267361111109</v>
      </c>
      <c r="V104" s="18" t="s">
        <v>106</v>
      </c>
      <c r="W104" s="16">
        <v>45329.267361111109</v>
      </c>
      <c r="X104" s="18" t="s">
        <v>106</v>
      </c>
      <c r="Y104" s="16">
        <v>45332.385416666664</v>
      </c>
      <c r="Z104" t="s">
        <v>37</v>
      </c>
    </row>
    <row r="105" spans="3:26" x14ac:dyDescent="0.3">
      <c r="C105" s="16">
        <v>45332.854166666664</v>
      </c>
      <c r="D105" s="19">
        <v>-100</v>
      </c>
      <c r="E105" s="16">
        <v>45333.003472222219</v>
      </c>
      <c r="F105" s="19">
        <v>-100</v>
      </c>
      <c r="G105" s="16">
        <v>45333.041666666664</v>
      </c>
      <c r="H105" s="17">
        <v>-6.6000000000000003E-2</v>
      </c>
      <c r="K105" s="16">
        <v>45329.170138888891</v>
      </c>
      <c r="L105" s="18" t="s">
        <v>106</v>
      </c>
      <c r="M105" s="16">
        <v>45329.274305555555</v>
      </c>
      <c r="N105" s="18" t="s">
        <v>106</v>
      </c>
      <c r="O105" s="16">
        <v>45329.274305555555</v>
      </c>
      <c r="P105" s="18" t="s">
        <v>106</v>
      </c>
      <c r="Q105" s="16">
        <v>45329.274305555555</v>
      </c>
      <c r="R105" s="18" t="s">
        <v>106</v>
      </c>
      <c r="S105" s="16">
        <v>45329.274305555555</v>
      </c>
      <c r="T105" s="18" t="s">
        <v>106</v>
      </c>
      <c r="U105" s="16">
        <v>45329.270833333336</v>
      </c>
      <c r="V105" s="18" t="s">
        <v>106</v>
      </c>
      <c r="W105" s="16">
        <v>45329.270833333336</v>
      </c>
      <c r="X105" s="18" t="s">
        <v>106</v>
      </c>
      <c r="Y105" s="16">
        <v>45332.388888888891</v>
      </c>
      <c r="Z105" t="s">
        <v>37</v>
      </c>
    </row>
    <row r="106" spans="3:26" x14ac:dyDescent="0.3">
      <c r="C106" s="16">
        <v>45332.857638888891</v>
      </c>
      <c r="D106" s="19">
        <v>-100</v>
      </c>
      <c r="E106" s="16">
        <v>45333.006944444445</v>
      </c>
      <c r="F106" s="19">
        <v>-100</v>
      </c>
      <c r="G106" s="16">
        <v>45333.045138888891</v>
      </c>
      <c r="H106" s="17">
        <v>-7.0000000000000001E-3</v>
      </c>
      <c r="K106" s="16">
        <v>45329.173611111109</v>
      </c>
      <c r="L106" s="18" t="s">
        <v>106</v>
      </c>
      <c r="M106" s="16">
        <v>45329.277777777781</v>
      </c>
      <c r="N106" s="18" t="s">
        <v>106</v>
      </c>
      <c r="O106" s="16">
        <v>45329.277777777781</v>
      </c>
      <c r="P106" s="18" t="s">
        <v>106</v>
      </c>
      <c r="Q106" s="16">
        <v>45329.277777777781</v>
      </c>
      <c r="R106" s="18" t="s">
        <v>106</v>
      </c>
      <c r="S106" s="16">
        <v>45329.277777777781</v>
      </c>
      <c r="T106" s="18" t="s">
        <v>106</v>
      </c>
      <c r="U106" s="16">
        <v>45329.274305555555</v>
      </c>
      <c r="V106" s="18" t="s">
        <v>106</v>
      </c>
      <c r="W106" s="16">
        <v>45329.274305555555</v>
      </c>
      <c r="X106" s="18" t="s">
        <v>106</v>
      </c>
      <c r="Y106" s="16">
        <v>45332.444444444445</v>
      </c>
      <c r="Z106" t="s">
        <v>37</v>
      </c>
    </row>
    <row r="107" spans="3:26" x14ac:dyDescent="0.3">
      <c r="C107" s="16">
        <v>45332.861111111109</v>
      </c>
      <c r="D107" s="19">
        <v>-100</v>
      </c>
      <c r="E107" s="16">
        <v>45333.010416666664</v>
      </c>
      <c r="F107" s="19">
        <v>-100</v>
      </c>
      <c r="G107" s="16">
        <v>45333.048611111109</v>
      </c>
      <c r="H107" s="17">
        <v>-7.0000000000000001E-3</v>
      </c>
      <c r="K107" s="16">
        <v>45329.180555555555</v>
      </c>
      <c r="L107" s="18" t="s">
        <v>37</v>
      </c>
      <c r="M107" s="16">
        <v>45329.28125</v>
      </c>
      <c r="N107" s="18" t="s">
        <v>106</v>
      </c>
      <c r="O107" s="16">
        <v>45329.28125</v>
      </c>
      <c r="P107" s="18" t="s">
        <v>106</v>
      </c>
      <c r="Q107" s="16">
        <v>45329.28125</v>
      </c>
      <c r="R107" s="18" t="s">
        <v>106</v>
      </c>
      <c r="S107" s="16">
        <v>45329.28125</v>
      </c>
      <c r="T107" s="18" t="s">
        <v>106</v>
      </c>
      <c r="U107" s="16">
        <v>45329.277777777781</v>
      </c>
      <c r="V107" s="18" t="s">
        <v>106</v>
      </c>
      <c r="W107" s="16">
        <v>45329.277777777781</v>
      </c>
      <c r="X107" s="18" t="s">
        <v>106</v>
      </c>
      <c r="Y107" s="16">
        <v>45332.461805555555</v>
      </c>
      <c r="Z107" t="s">
        <v>37</v>
      </c>
    </row>
    <row r="108" spans="3:26" x14ac:dyDescent="0.3">
      <c r="C108" s="16">
        <v>45332.864583333336</v>
      </c>
      <c r="D108" s="19">
        <v>-100</v>
      </c>
      <c r="E108" s="16">
        <v>45333.013888888891</v>
      </c>
      <c r="F108" s="19">
        <v>-100</v>
      </c>
      <c r="G108" s="16">
        <v>45333.055555555555</v>
      </c>
      <c r="H108" s="17">
        <v>-6.6000000000000003E-2</v>
      </c>
      <c r="K108" s="16">
        <v>45329.201388888891</v>
      </c>
      <c r="L108" s="18" t="s">
        <v>106</v>
      </c>
      <c r="M108" s="16">
        <v>45329.284722222219</v>
      </c>
      <c r="N108" s="18" t="s">
        <v>106</v>
      </c>
      <c r="O108" s="16">
        <v>45329.284722222219</v>
      </c>
      <c r="P108" s="18" t="s">
        <v>106</v>
      </c>
      <c r="Q108" s="16">
        <v>45329.284722222219</v>
      </c>
      <c r="R108" s="18" t="s">
        <v>106</v>
      </c>
      <c r="S108" s="16">
        <v>45329.284722222219</v>
      </c>
      <c r="T108" s="18" t="s">
        <v>106</v>
      </c>
      <c r="U108" s="16">
        <v>45329.28125</v>
      </c>
      <c r="V108" s="18" t="s">
        <v>106</v>
      </c>
      <c r="W108" s="16">
        <v>45329.28125</v>
      </c>
      <c r="X108" s="18" t="s">
        <v>106</v>
      </c>
      <c r="Y108" s="16">
        <v>45332.465277777781</v>
      </c>
      <c r="Z108" t="s">
        <v>37</v>
      </c>
    </row>
    <row r="109" spans="3:26" x14ac:dyDescent="0.3">
      <c r="C109" s="16">
        <v>45332.868055555555</v>
      </c>
      <c r="D109" s="19">
        <v>-100</v>
      </c>
      <c r="E109" s="16">
        <v>45333.017361111109</v>
      </c>
      <c r="F109" s="19">
        <v>-100</v>
      </c>
      <c r="G109" s="16">
        <v>45333.059027777781</v>
      </c>
      <c r="H109" s="17">
        <v>-6.6000000000000003E-2</v>
      </c>
      <c r="K109" s="16">
        <v>45329.208333333336</v>
      </c>
      <c r="L109" s="18" t="s">
        <v>106</v>
      </c>
      <c r="M109" s="16">
        <v>45329.288194444445</v>
      </c>
      <c r="N109" s="18" t="s">
        <v>106</v>
      </c>
      <c r="O109" s="16">
        <v>45329.288194444445</v>
      </c>
      <c r="P109" s="18" t="s">
        <v>106</v>
      </c>
      <c r="Q109" s="16">
        <v>45329.288194444445</v>
      </c>
      <c r="R109" s="18" t="s">
        <v>106</v>
      </c>
      <c r="S109" s="16">
        <v>45329.288194444445</v>
      </c>
      <c r="T109" s="18" t="s">
        <v>106</v>
      </c>
      <c r="U109" s="16">
        <v>45329.284722222219</v>
      </c>
      <c r="V109" s="18" t="s">
        <v>106</v>
      </c>
      <c r="W109" s="16">
        <v>45329.284722222219</v>
      </c>
      <c r="X109" s="18" t="s">
        <v>106</v>
      </c>
      <c r="Y109" s="16">
        <v>45332.472222222219</v>
      </c>
      <c r="Z109" t="s">
        <v>37</v>
      </c>
    </row>
    <row r="110" spans="3:26" x14ac:dyDescent="0.3">
      <c r="C110" s="16">
        <v>45332.871527777781</v>
      </c>
      <c r="D110" s="19">
        <v>-100</v>
      </c>
      <c r="E110" s="16">
        <v>45333.020833333336</v>
      </c>
      <c r="F110" s="19">
        <v>-100</v>
      </c>
      <c r="G110" s="16">
        <v>45333.0625</v>
      </c>
      <c r="H110" s="17">
        <v>-6.6000000000000003E-2</v>
      </c>
      <c r="K110" s="16">
        <v>45329.211805555555</v>
      </c>
      <c r="L110" s="18" t="s">
        <v>106</v>
      </c>
      <c r="M110" s="16">
        <v>45329.291666666664</v>
      </c>
      <c r="N110" s="18" t="s">
        <v>106</v>
      </c>
      <c r="O110" s="16">
        <v>45329.291666666664</v>
      </c>
      <c r="P110" s="18" t="s">
        <v>106</v>
      </c>
      <c r="Q110" s="16">
        <v>45329.291666666664</v>
      </c>
      <c r="R110" s="18" t="s">
        <v>106</v>
      </c>
      <c r="S110" s="16">
        <v>45329.291666666664</v>
      </c>
      <c r="T110" s="18" t="s">
        <v>106</v>
      </c>
      <c r="U110" s="16">
        <v>45329.288194444445</v>
      </c>
      <c r="V110" s="18" t="s">
        <v>106</v>
      </c>
      <c r="W110" s="16">
        <v>45329.288194444445</v>
      </c>
      <c r="X110" s="18" t="s">
        <v>106</v>
      </c>
      <c r="Y110" s="16">
        <v>45332.690972222219</v>
      </c>
      <c r="Z110" t="s">
        <v>37</v>
      </c>
    </row>
    <row r="111" spans="3:26" x14ac:dyDescent="0.3">
      <c r="C111" s="16">
        <v>45332.875</v>
      </c>
      <c r="D111" s="19">
        <v>-100</v>
      </c>
      <c r="E111" s="16">
        <v>45333.024305555555</v>
      </c>
      <c r="F111" s="19">
        <v>-100</v>
      </c>
      <c r="G111" s="16">
        <v>45333.065972222219</v>
      </c>
      <c r="H111" s="17">
        <v>-6.6000000000000003E-2</v>
      </c>
      <c r="K111" s="16">
        <v>45329.215277777781</v>
      </c>
      <c r="L111" s="18" t="s">
        <v>37</v>
      </c>
      <c r="M111" s="16">
        <v>45329.295138888891</v>
      </c>
      <c r="N111" s="18" t="s">
        <v>106</v>
      </c>
      <c r="O111" s="16">
        <v>45329.295138888891</v>
      </c>
      <c r="P111" s="18" t="s">
        <v>106</v>
      </c>
      <c r="Q111" s="16">
        <v>45329.295138888891</v>
      </c>
      <c r="R111" s="18" t="s">
        <v>106</v>
      </c>
      <c r="S111" s="16">
        <v>45329.295138888891</v>
      </c>
      <c r="T111" s="18" t="s">
        <v>106</v>
      </c>
      <c r="U111" s="16">
        <v>45329.291666666664</v>
      </c>
      <c r="V111" s="18" t="s">
        <v>106</v>
      </c>
      <c r="W111" s="16">
        <v>45329.291666666664</v>
      </c>
      <c r="X111" s="18" t="s">
        <v>106</v>
      </c>
      <c r="Y111" s="16">
        <v>45332.729166666664</v>
      </c>
      <c r="Z111" t="s">
        <v>37</v>
      </c>
    </row>
    <row r="112" spans="3:26" x14ac:dyDescent="0.3">
      <c r="C112" s="16">
        <v>45332.878472222219</v>
      </c>
      <c r="D112" s="19">
        <v>-100</v>
      </c>
      <c r="E112" s="16">
        <v>45333.027777777781</v>
      </c>
      <c r="F112" s="19">
        <v>-100</v>
      </c>
      <c r="G112" s="16">
        <v>45333.069444444445</v>
      </c>
      <c r="H112" s="17">
        <v>-6.6000000000000003E-2</v>
      </c>
      <c r="K112" s="16">
        <v>45329.21875</v>
      </c>
      <c r="L112" s="18" t="s">
        <v>106</v>
      </c>
      <c r="M112" s="16">
        <v>45329.298611111109</v>
      </c>
      <c r="N112" s="18" t="s">
        <v>106</v>
      </c>
      <c r="O112" s="16">
        <v>45329.298611111109</v>
      </c>
      <c r="P112" s="18" t="s">
        <v>106</v>
      </c>
      <c r="Q112" s="16">
        <v>45329.298611111109</v>
      </c>
      <c r="R112" s="18" t="s">
        <v>106</v>
      </c>
      <c r="S112" s="16">
        <v>45329.298611111109</v>
      </c>
      <c r="T112" s="18" t="s">
        <v>106</v>
      </c>
      <c r="U112" s="16">
        <v>45329.295138888891</v>
      </c>
      <c r="V112" s="18" t="s">
        <v>106</v>
      </c>
      <c r="W112" s="16">
        <v>45329.295138888891</v>
      </c>
      <c r="X112" s="18" t="s">
        <v>106</v>
      </c>
      <c r="Y112" s="16">
        <v>45332.763888888891</v>
      </c>
      <c r="Z112" t="s">
        <v>37</v>
      </c>
    </row>
    <row r="113" spans="3:26" x14ac:dyDescent="0.3">
      <c r="C113" s="16">
        <v>45332.881944444445</v>
      </c>
      <c r="D113" s="19">
        <v>-100</v>
      </c>
      <c r="E113" s="16">
        <v>45333.03125</v>
      </c>
      <c r="F113" s="19">
        <v>-100</v>
      </c>
      <c r="G113" s="16">
        <v>45333.072916666664</v>
      </c>
      <c r="H113" s="17">
        <v>-6.6000000000000003E-2</v>
      </c>
      <c r="K113" s="16">
        <v>45329.225694444445</v>
      </c>
      <c r="L113" s="18" t="s">
        <v>106</v>
      </c>
      <c r="M113" s="16">
        <v>45329.302083333336</v>
      </c>
      <c r="N113" s="18" t="s">
        <v>106</v>
      </c>
      <c r="O113" s="16">
        <v>45329.302083333336</v>
      </c>
      <c r="P113" s="18" t="s">
        <v>106</v>
      </c>
      <c r="Q113" s="16">
        <v>45329.302083333336</v>
      </c>
      <c r="R113" s="18" t="s">
        <v>106</v>
      </c>
      <c r="S113" s="16">
        <v>45329.302083333336</v>
      </c>
      <c r="T113" s="18" t="s">
        <v>106</v>
      </c>
      <c r="U113" s="16">
        <v>45329.298611111109</v>
      </c>
      <c r="V113" s="18" t="s">
        <v>106</v>
      </c>
      <c r="W113" s="16">
        <v>45329.298611111109</v>
      </c>
      <c r="X113" s="18" t="s">
        <v>106</v>
      </c>
      <c r="Y113" s="16">
        <v>45332.767361111109</v>
      </c>
      <c r="Z113" t="s">
        <v>37</v>
      </c>
    </row>
    <row r="114" spans="3:26" x14ac:dyDescent="0.3">
      <c r="C114" s="16">
        <v>45332.885416666664</v>
      </c>
      <c r="D114" s="19">
        <v>-100</v>
      </c>
      <c r="E114" s="16">
        <v>45333.034722222219</v>
      </c>
      <c r="F114" s="19">
        <v>-100</v>
      </c>
      <c r="G114" s="16">
        <v>45333.076388888891</v>
      </c>
      <c r="H114" s="17">
        <v>-6.6000000000000003E-2</v>
      </c>
      <c r="K114" s="16">
        <v>45329.232638888891</v>
      </c>
      <c r="L114" s="18" t="s">
        <v>106</v>
      </c>
      <c r="M114" s="16">
        <v>45329.309027777781</v>
      </c>
      <c r="N114" s="18" t="s">
        <v>106</v>
      </c>
      <c r="O114" s="16">
        <v>45329.309027777781</v>
      </c>
      <c r="P114" s="18" t="s">
        <v>106</v>
      </c>
      <c r="Q114" s="16">
        <v>45329.309027777781</v>
      </c>
      <c r="R114" s="18" t="s">
        <v>106</v>
      </c>
      <c r="S114" s="16">
        <v>45329.309027777781</v>
      </c>
      <c r="T114" s="18" t="s">
        <v>106</v>
      </c>
      <c r="U114" s="16">
        <v>45329.302083333336</v>
      </c>
      <c r="V114" s="18" t="s">
        <v>106</v>
      </c>
      <c r="W114" s="16">
        <v>45329.302083333336</v>
      </c>
      <c r="X114" s="18" t="s">
        <v>106</v>
      </c>
      <c r="Y114" s="16">
        <v>45332.770833333336</v>
      </c>
      <c r="Z114" t="s">
        <v>37</v>
      </c>
    </row>
    <row r="115" spans="3:26" x14ac:dyDescent="0.3">
      <c r="C115" s="16">
        <v>45332.888888888891</v>
      </c>
      <c r="D115" s="19">
        <v>-100</v>
      </c>
      <c r="E115" s="16">
        <v>45333.038194444445</v>
      </c>
      <c r="F115" s="19">
        <v>65.290000000000006</v>
      </c>
      <c r="G115" s="16">
        <v>45333.079861111109</v>
      </c>
      <c r="H115" s="17">
        <v>-6.6000000000000003E-2</v>
      </c>
      <c r="K115" s="16">
        <v>45329.236111111109</v>
      </c>
      <c r="L115" s="18" t="s">
        <v>106</v>
      </c>
      <c r="M115" s="16">
        <v>45329.319444444445</v>
      </c>
      <c r="N115" s="18" t="s">
        <v>106</v>
      </c>
      <c r="O115" s="16">
        <v>45329.319444444445</v>
      </c>
      <c r="P115" s="18" t="s">
        <v>106</v>
      </c>
      <c r="Q115" s="16">
        <v>45329.319444444445</v>
      </c>
      <c r="R115" s="18" t="s">
        <v>106</v>
      </c>
      <c r="S115" s="16">
        <v>45329.319444444445</v>
      </c>
      <c r="T115" s="18" t="s">
        <v>106</v>
      </c>
      <c r="U115" s="16">
        <v>45329.309027777781</v>
      </c>
      <c r="V115" s="18" t="s">
        <v>106</v>
      </c>
      <c r="W115" s="16">
        <v>45329.309027777781</v>
      </c>
      <c r="X115" s="18" t="s">
        <v>106</v>
      </c>
      <c r="Y115" s="16">
        <v>45332.822916666664</v>
      </c>
      <c r="Z115" t="s">
        <v>37</v>
      </c>
    </row>
    <row r="116" spans="3:26" x14ac:dyDescent="0.3">
      <c r="C116" s="16">
        <v>45332.892361111109</v>
      </c>
      <c r="D116" s="19">
        <v>-100</v>
      </c>
      <c r="E116" s="16">
        <v>45333.041666666664</v>
      </c>
      <c r="F116" s="19">
        <v>-100</v>
      </c>
      <c r="G116" s="16">
        <v>45333.083333333336</v>
      </c>
      <c r="H116" s="17">
        <v>-6.6000000000000003E-2</v>
      </c>
      <c r="K116" s="16">
        <v>45329.239583333336</v>
      </c>
      <c r="L116" s="18" t="s">
        <v>106</v>
      </c>
      <c r="M116" s="16">
        <v>45329.322916666664</v>
      </c>
      <c r="N116" s="18" t="s">
        <v>106</v>
      </c>
      <c r="O116" s="16">
        <v>45329.322916666664</v>
      </c>
      <c r="P116" s="18" t="s">
        <v>106</v>
      </c>
      <c r="Q116" s="16">
        <v>45329.322916666664</v>
      </c>
      <c r="R116" s="18" t="s">
        <v>106</v>
      </c>
      <c r="S116" s="16">
        <v>45329.322916666664</v>
      </c>
      <c r="T116" s="18" t="s">
        <v>106</v>
      </c>
      <c r="U116" s="16">
        <v>45329.319444444445</v>
      </c>
      <c r="V116" s="18" t="s">
        <v>106</v>
      </c>
      <c r="W116" s="16">
        <v>45329.319444444445</v>
      </c>
      <c r="X116" s="18" t="s">
        <v>106</v>
      </c>
      <c r="Y116" s="16">
        <v>45332.861111111109</v>
      </c>
      <c r="Z116" t="s">
        <v>37</v>
      </c>
    </row>
    <row r="117" spans="3:26" x14ac:dyDescent="0.3">
      <c r="C117" s="16">
        <v>45332.895833333336</v>
      </c>
      <c r="D117" s="19">
        <v>-100</v>
      </c>
      <c r="E117" s="16">
        <v>45333.045138888891</v>
      </c>
      <c r="F117" s="19">
        <v>-5.8789999999999996</v>
      </c>
      <c r="G117" s="16">
        <v>45333.086805555555</v>
      </c>
      <c r="H117" s="17">
        <v>-6.6000000000000003E-2</v>
      </c>
      <c r="K117" s="16">
        <v>45329.243055555555</v>
      </c>
      <c r="L117" s="18" t="s">
        <v>106</v>
      </c>
      <c r="M117" s="16">
        <v>45330.809027777781</v>
      </c>
      <c r="N117" s="18" t="s">
        <v>106</v>
      </c>
      <c r="O117" s="16">
        <v>45330.809027777781</v>
      </c>
      <c r="P117" s="18" t="s">
        <v>106</v>
      </c>
      <c r="Q117" s="16">
        <v>45330.809027777781</v>
      </c>
      <c r="R117" s="18" t="s">
        <v>106</v>
      </c>
      <c r="S117" s="16">
        <v>45330.809027777781</v>
      </c>
      <c r="T117" s="18" t="s">
        <v>106</v>
      </c>
      <c r="U117" s="16">
        <v>45329.322916666664</v>
      </c>
      <c r="V117" s="18" t="s">
        <v>106</v>
      </c>
      <c r="W117" s="16">
        <v>45329.322916666664</v>
      </c>
      <c r="X117" s="18" t="s">
        <v>106</v>
      </c>
      <c r="Y117" s="16">
        <v>45332.875</v>
      </c>
      <c r="Z117" t="s">
        <v>37</v>
      </c>
    </row>
    <row r="118" spans="3:26" x14ac:dyDescent="0.3">
      <c r="C118" s="16">
        <v>45332.899305555555</v>
      </c>
      <c r="D118" s="19">
        <v>-100</v>
      </c>
      <c r="E118" s="16">
        <v>45333.048611111109</v>
      </c>
      <c r="F118" s="19">
        <v>-5.8230000000000004</v>
      </c>
      <c r="G118" s="16">
        <v>45333.097222222219</v>
      </c>
      <c r="H118" s="17">
        <v>-7.0000000000000001E-3</v>
      </c>
      <c r="K118" s="16">
        <v>45329.246527777781</v>
      </c>
      <c r="L118" s="18" t="s">
        <v>106</v>
      </c>
      <c r="M118" s="16">
        <v>45330.885416666664</v>
      </c>
      <c r="N118" s="18" t="s">
        <v>106</v>
      </c>
      <c r="O118" s="16">
        <v>45330.885416666664</v>
      </c>
      <c r="P118" s="18" t="s">
        <v>106</v>
      </c>
      <c r="Q118" s="16">
        <v>45330.885416666664</v>
      </c>
      <c r="R118" s="18" t="s">
        <v>106</v>
      </c>
      <c r="S118" s="16">
        <v>45330.885416666664</v>
      </c>
      <c r="T118" s="18" t="s">
        <v>106</v>
      </c>
      <c r="U118" s="16">
        <v>45330.809027777781</v>
      </c>
      <c r="V118" s="18" t="s">
        <v>106</v>
      </c>
      <c r="W118" s="16">
        <v>45330.809027777781</v>
      </c>
      <c r="X118" s="18" t="s">
        <v>106</v>
      </c>
      <c r="Y118" s="16">
        <v>45332.899305555555</v>
      </c>
      <c r="Z118" t="s">
        <v>37</v>
      </c>
    </row>
    <row r="119" spans="3:26" x14ac:dyDescent="0.3">
      <c r="C119" s="16">
        <v>45332.902777777781</v>
      </c>
      <c r="D119" s="19">
        <v>-100</v>
      </c>
      <c r="E119" s="16">
        <v>45333.055555555555</v>
      </c>
      <c r="F119" s="19">
        <v>-100</v>
      </c>
      <c r="G119" s="16">
        <v>45333.121527777781</v>
      </c>
      <c r="H119" s="17">
        <v>-6.6000000000000003E-2</v>
      </c>
      <c r="K119" s="16">
        <v>45329.25</v>
      </c>
      <c r="L119" s="18" t="s">
        <v>106</v>
      </c>
      <c r="M119" s="16">
        <v>45330.895833333336</v>
      </c>
      <c r="N119" s="18" t="s">
        <v>106</v>
      </c>
      <c r="O119" s="16">
        <v>45330.895833333336</v>
      </c>
      <c r="P119" s="18" t="s">
        <v>106</v>
      </c>
      <c r="Q119" s="16">
        <v>45330.895833333336</v>
      </c>
      <c r="R119" s="18" t="s">
        <v>106</v>
      </c>
      <c r="S119" s="16">
        <v>45330.895833333336</v>
      </c>
      <c r="T119" s="18" t="s">
        <v>106</v>
      </c>
      <c r="U119" s="16">
        <v>45330.885416666664</v>
      </c>
      <c r="V119" s="18" t="s">
        <v>106</v>
      </c>
      <c r="W119" s="16">
        <v>45330.885416666664</v>
      </c>
      <c r="X119" s="18" t="s">
        <v>106</v>
      </c>
      <c r="Y119" s="16">
        <v>45332.923611111109</v>
      </c>
      <c r="Z119" t="s">
        <v>37</v>
      </c>
    </row>
    <row r="120" spans="3:26" x14ac:dyDescent="0.3">
      <c r="C120" s="16">
        <v>45332.90625</v>
      </c>
      <c r="D120" s="19">
        <v>-100</v>
      </c>
      <c r="E120" s="16">
        <v>45333.059027777781</v>
      </c>
      <c r="F120" s="19">
        <v>-100</v>
      </c>
      <c r="G120" s="16">
        <v>45333.138888888891</v>
      </c>
      <c r="H120" s="17">
        <v>-6.6000000000000003E-2</v>
      </c>
      <c r="K120" s="16">
        <v>45329.253472222219</v>
      </c>
      <c r="L120" s="18" t="s">
        <v>106</v>
      </c>
      <c r="M120" s="16">
        <v>45330.899305555555</v>
      </c>
      <c r="N120" s="18" t="s">
        <v>106</v>
      </c>
      <c r="O120" s="16">
        <v>45330.899305555555</v>
      </c>
      <c r="P120" s="18" t="s">
        <v>106</v>
      </c>
      <c r="Q120" s="16">
        <v>45330.899305555555</v>
      </c>
      <c r="R120" s="18" t="s">
        <v>106</v>
      </c>
      <c r="S120" s="16">
        <v>45330.899305555555</v>
      </c>
      <c r="T120" s="18" t="s">
        <v>106</v>
      </c>
      <c r="U120" s="16">
        <v>45330.895833333336</v>
      </c>
      <c r="V120" s="18" t="s">
        <v>106</v>
      </c>
      <c r="W120" s="16">
        <v>45330.895833333336</v>
      </c>
      <c r="X120" s="18" t="s">
        <v>106</v>
      </c>
      <c r="Y120" s="16">
        <v>45333.131944444445</v>
      </c>
      <c r="Z120" t="s">
        <v>37</v>
      </c>
    </row>
    <row r="121" spans="3:26" x14ac:dyDescent="0.3">
      <c r="C121" s="16">
        <v>45332.909722222219</v>
      </c>
      <c r="D121" s="19">
        <v>-100</v>
      </c>
      <c r="E121" s="16">
        <v>45333.0625</v>
      </c>
      <c r="F121" s="19">
        <v>-100</v>
      </c>
      <c r="G121" s="16">
        <v>45333.142361111109</v>
      </c>
      <c r="H121" s="17">
        <v>-7.0000000000000001E-3</v>
      </c>
      <c r="K121" s="16">
        <v>45329.256944444445</v>
      </c>
      <c r="L121" s="18" t="s">
        <v>106</v>
      </c>
      <c r="M121" s="16">
        <v>45330.920138888891</v>
      </c>
      <c r="N121" s="18" t="s">
        <v>106</v>
      </c>
      <c r="O121" s="16">
        <v>45330.920138888891</v>
      </c>
      <c r="P121" s="18" t="s">
        <v>106</v>
      </c>
      <c r="Q121" s="16">
        <v>45330.920138888891</v>
      </c>
      <c r="R121" s="18" t="s">
        <v>106</v>
      </c>
      <c r="S121" s="16">
        <v>45330.920138888891</v>
      </c>
      <c r="T121" s="18" t="s">
        <v>106</v>
      </c>
      <c r="U121" s="16">
        <v>45330.899305555555</v>
      </c>
      <c r="V121" s="18" t="s">
        <v>106</v>
      </c>
      <c r="W121" s="16">
        <v>45330.899305555555</v>
      </c>
      <c r="X121" s="18" t="s">
        <v>106</v>
      </c>
      <c r="Y121" s="16">
        <v>45333.149305555555</v>
      </c>
      <c r="Z121" t="s">
        <v>37</v>
      </c>
    </row>
    <row r="122" spans="3:26" x14ac:dyDescent="0.3">
      <c r="C122" s="16">
        <v>45332.913194444445</v>
      </c>
      <c r="D122" s="19">
        <v>-100</v>
      </c>
      <c r="E122" s="16">
        <v>45333.065972222219</v>
      </c>
      <c r="F122" s="19">
        <v>-100</v>
      </c>
      <c r="G122" s="16">
        <v>45333.145833333336</v>
      </c>
      <c r="H122" s="17">
        <v>-6.6000000000000003E-2</v>
      </c>
      <c r="K122" s="16">
        <v>45329.260416666664</v>
      </c>
      <c r="L122" s="18" t="s">
        <v>106</v>
      </c>
      <c r="M122" s="16">
        <v>45330.923611111109</v>
      </c>
      <c r="N122" s="18" t="s">
        <v>106</v>
      </c>
      <c r="O122" s="16">
        <v>45330.923611111109</v>
      </c>
      <c r="P122" s="18" t="s">
        <v>106</v>
      </c>
      <c r="Q122" s="16">
        <v>45330.923611111109</v>
      </c>
      <c r="R122" s="18" t="s">
        <v>106</v>
      </c>
      <c r="S122" s="16">
        <v>45330.923611111109</v>
      </c>
      <c r="T122" s="18" t="s">
        <v>106</v>
      </c>
      <c r="U122" s="16">
        <v>45330.920138888891</v>
      </c>
      <c r="V122" s="18" t="s">
        <v>106</v>
      </c>
      <c r="W122" s="16">
        <v>45330.920138888891</v>
      </c>
      <c r="X122" s="18" t="s">
        <v>106</v>
      </c>
      <c r="Y122" s="16">
        <v>45333.166666666664</v>
      </c>
      <c r="Z122" t="s">
        <v>37</v>
      </c>
    </row>
    <row r="123" spans="3:26" x14ac:dyDescent="0.3">
      <c r="C123" s="16">
        <v>45332.916666666664</v>
      </c>
      <c r="D123" s="19">
        <v>-100</v>
      </c>
      <c r="E123" s="16">
        <v>45333.069444444445</v>
      </c>
      <c r="F123" s="19">
        <v>-100</v>
      </c>
      <c r="G123" s="16">
        <v>45333.149305555555</v>
      </c>
      <c r="H123" s="17">
        <v>-6.6000000000000003E-2</v>
      </c>
      <c r="K123" s="16">
        <v>45329.263888888891</v>
      </c>
      <c r="L123" s="18" t="s">
        <v>106</v>
      </c>
      <c r="M123" s="16">
        <v>45330.927083333336</v>
      </c>
      <c r="N123" s="18" t="s">
        <v>106</v>
      </c>
      <c r="O123" s="16">
        <v>45330.927083333336</v>
      </c>
      <c r="P123" s="18" t="s">
        <v>106</v>
      </c>
      <c r="Q123" s="16">
        <v>45330.927083333336</v>
      </c>
      <c r="R123" s="18" t="s">
        <v>106</v>
      </c>
      <c r="S123" s="16">
        <v>45330.927083333336</v>
      </c>
      <c r="T123" s="18" t="s">
        <v>106</v>
      </c>
      <c r="U123" s="16">
        <v>45330.923611111109</v>
      </c>
      <c r="V123" s="18" t="s">
        <v>106</v>
      </c>
      <c r="W123" s="16">
        <v>45330.923611111109</v>
      </c>
      <c r="X123" s="18" t="s">
        <v>106</v>
      </c>
      <c r="Y123" s="16">
        <v>45333.1875</v>
      </c>
      <c r="Z123" t="s">
        <v>37</v>
      </c>
    </row>
    <row r="124" spans="3:26" x14ac:dyDescent="0.3">
      <c r="C124" s="16">
        <v>45332.920138888891</v>
      </c>
      <c r="D124" s="19">
        <v>-100</v>
      </c>
      <c r="E124" s="16">
        <v>45333.072916666664</v>
      </c>
      <c r="F124" s="19">
        <v>-100</v>
      </c>
      <c r="G124" s="16">
        <v>45333.152777777781</v>
      </c>
      <c r="H124" s="17">
        <v>-6.6000000000000003E-2</v>
      </c>
      <c r="K124" s="16">
        <v>45329.277777777781</v>
      </c>
      <c r="L124" s="18" t="s">
        <v>37</v>
      </c>
      <c r="M124" s="16">
        <v>45330.930555555555</v>
      </c>
      <c r="N124" s="18" t="s">
        <v>106</v>
      </c>
      <c r="O124" s="16">
        <v>45330.930555555555</v>
      </c>
      <c r="P124" s="18" t="s">
        <v>106</v>
      </c>
      <c r="Q124" s="16">
        <v>45330.930555555555</v>
      </c>
      <c r="R124" s="18" t="s">
        <v>106</v>
      </c>
      <c r="S124" s="16">
        <v>45330.930555555555</v>
      </c>
      <c r="T124" s="18" t="s">
        <v>106</v>
      </c>
      <c r="U124" s="16">
        <v>45330.927083333336</v>
      </c>
      <c r="V124" s="18" t="s">
        <v>106</v>
      </c>
      <c r="W124" s="16">
        <v>45330.927083333336</v>
      </c>
      <c r="X124" s="18" t="s">
        <v>106</v>
      </c>
      <c r="Y124" s="16">
        <v>45333.315972222219</v>
      </c>
      <c r="Z124" t="s">
        <v>37</v>
      </c>
    </row>
    <row r="125" spans="3:26" x14ac:dyDescent="0.3">
      <c r="C125" s="16">
        <v>45332.923611111109</v>
      </c>
      <c r="D125" s="19">
        <v>-100</v>
      </c>
      <c r="E125" s="16">
        <v>45333.076388888891</v>
      </c>
      <c r="F125" s="19">
        <v>-100</v>
      </c>
      <c r="G125" s="16">
        <v>45333.15625</v>
      </c>
      <c r="H125" s="17">
        <v>-7.0000000000000001E-3</v>
      </c>
      <c r="K125" s="16">
        <v>45329.288194444445</v>
      </c>
      <c r="L125" s="18" t="s">
        <v>37</v>
      </c>
      <c r="M125" s="16">
        <v>45330.958333333336</v>
      </c>
      <c r="N125" s="18" t="s">
        <v>106</v>
      </c>
      <c r="O125" s="16">
        <v>45330.958333333336</v>
      </c>
      <c r="P125" s="18" t="s">
        <v>106</v>
      </c>
      <c r="Q125" s="16">
        <v>45330.958333333336</v>
      </c>
      <c r="R125" s="18" t="s">
        <v>106</v>
      </c>
      <c r="S125" s="16">
        <v>45330.958333333336</v>
      </c>
      <c r="T125" s="18" t="s">
        <v>106</v>
      </c>
      <c r="U125" s="16">
        <v>45330.930555555555</v>
      </c>
      <c r="V125" s="18" t="s">
        <v>106</v>
      </c>
      <c r="W125" s="16">
        <v>45330.930555555555</v>
      </c>
      <c r="X125" s="18" t="s">
        <v>106</v>
      </c>
      <c r="Y125" s="16">
        <v>45333.416666666664</v>
      </c>
      <c r="Z125" t="s">
        <v>37</v>
      </c>
    </row>
    <row r="126" spans="3:26" x14ac:dyDescent="0.3">
      <c r="C126" s="16">
        <v>45332.927083333336</v>
      </c>
      <c r="D126" s="19">
        <v>-100</v>
      </c>
      <c r="E126" s="16">
        <v>45333.079861111109</v>
      </c>
      <c r="F126" s="19">
        <v>-100</v>
      </c>
      <c r="G126" s="16">
        <v>45333.180555555555</v>
      </c>
      <c r="H126" s="17">
        <v>-6.6000000000000003E-2</v>
      </c>
      <c r="K126" s="16">
        <v>45329.295138888891</v>
      </c>
      <c r="L126" s="18" t="s">
        <v>106</v>
      </c>
      <c r="M126" s="16">
        <v>45330.989583333336</v>
      </c>
      <c r="N126" s="18" t="s">
        <v>106</v>
      </c>
      <c r="O126" s="16">
        <v>45330.989583333336</v>
      </c>
      <c r="P126" s="18" t="s">
        <v>106</v>
      </c>
      <c r="Q126" s="16">
        <v>45330.989583333336</v>
      </c>
      <c r="R126" s="18" t="s">
        <v>106</v>
      </c>
      <c r="S126" s="16">
        <v>45330.989583333336</v>
      </c>
      <c r="T126" s="18" t="s">
        <v>106</v>
      </c>
      <c r="U126" s="16">
        <v>45330.958333333336</v>
      </c>
      <c r="V126" s="18" t="s">
        <v>106</v>
      </c>
      <c r="W126" s="16">
        <v>45330.958333333336</v>
      </c>
      <c r="X126" s="18" t="s">
        <v>106</v>
      </c>
      <c r="Y126" s="16">
        <v>45333.434027777781</v>
      </c>
      <c r="Z126" t="s">
        <v>37</v>
      </c>
    </row>
    <row r="127" spans="3:26" x14ac:dyDescent="0.3">
      <c r="C127" s="16">
        <v>45332.930555555555</v>
      </c>
      <c r="D127" s="19">
        <v>-100</v>
      </c>
      <c r="E127" s="16">
        <v>45333.083333333336</v>
      </c>
      <c r="F127" s="19">
        <v>-100</v>
      </c>
      <c r="G127" s="16">
        <v>45333.184027777781</v>
      </c>
      <c r="H127" s="17">
        <v>-6.6000000000000003E-2</v>
      </c>
      <c r="K127" s="16">
        <v>45329.350694444445</v>
      </c>
      <c r="L127" s="18" t="s">
        <v>106</v>
      </c>
      <c r="M127" s="16">
        <v>45331.010416666664</v>
      </c>
      <c r="N127" s="18" t="s">
        <v>106</v>
      </c>
      <c r="O127" s="16">
        <v>45331.010416666664</v>
      </c>
      <c r="P127" s="18" t="s">
        <v>106</v>
      </c>
      <c r="Q127" s="16">
        <v>45331.010416666664</v>
      </c>
      <c r="R127" s="18" t="s">
        <v>106</v>
      </c>
      <c r="S127" s="16">
        <v>45331.010416666664</v>
      </c>
      <c r="T127" s="18" t="s">
        <v>106</v>
      </c>
      <c r="U127" s="16">
        <v>45330.989583333336</v>
      </c>
      <c r="V127" s="18" t="s">
        <v>106</v>
      </c>
      <c r="W127" s="16">
        <v>45330.989583333336</v>
      </c>
      <c r="X127" s="18" t="s">
        <v>106</v>
      </c>
      <c r="Y127" s="16">
        <v>45333.538194444445</v>
      </c>
      <c r="Z127" t="s">
        <v>37</v>
      </c>
    </row>
    <row r="128" spans="3:26" x14ac:dyDescent="0.3">
      <c r="C128" s="16">
        <v>45332.934027777781</v>
      </c>
      <c r="D128" s="19">
        <v>-100</v>
      </c>
      <c r="E128" s="16">
        <v>45333.086805555555</v>
      </c>
      <c r="F128" s="19">
        <v>-100</v>
      </c>
      <c r="G128" s="16">
        <v>45333.1875</v>
      </c>
      <c r="H128" s="17">
        <v>-6.6000000000000003E-2</v>
      </c>
      <c r="K128" s="16">
        <v>45329.354166666664</v>
      </c>
      <c r="L128" s="18" t="s">
        <v>106</v>
      </c>
      <c r="M128" s="16">
        <v>45331.020833333336</v>
      </c>
      <c r="N128" s="18" t="s">
        <v>106</v>
      </c>
      <c r="O128" s="16">
        <v>45331.020833333336</v>
      </c>
      <c r="P128" s="18" t="s">
        <v>106</v>
      </c>
      <c r="Q128" s="16">
        <v>45331.020833333336</v>
      </c>
      <c r="R128" s="18" t="s">
        <v>106</v>
      </c>
      <c r="S128" s="16">
        <v>45331.020833333336</v>
      </c>
      <c r="T128" s="18" t="s">
        <v>106</v>
      </c>
      <c r="U128" s="16">
        <v>45331.010416666664</v>
      </c>
      <c r="V128" s="18" t="s">
        <v>106</v>
      </c>
      <c r="W128" s="16">
        <v>45331.010416666664</v>
      </c>
      <c r="X128" s="18" t="s">
        <v>106</v>
      </c>
      <c r="Y128" s="16">
        <v>45333.552083333336</v>
      </c>
      <c r="Z128" t="s">
        <v>37</v>
      </c>
    </row>
    <row r="129" spans="3:26" x14ac:dyDescent="0.3">
      <c r="C129" s="16">
        <v>45332.9375</v>
      </c>
      <c r="D129" s="19">
        <v>-100</v>
      </c>
      <c r="E129" s="16">
        <v>45333.097222222219</v>
      </c>
      <c r="F129" s="19">
        <v>-5.9080000000000004</v>
      </c>
      <c r="G129" s="16">
        <v>45333.194444444445</v>
      </c>
      <c r="H129" s="17">
        <v>-7.0000000000000001E-3</v>
      </c>
      <c r="K129" s="16">
        <v>45329.357638888891</v>
      </c>
      <c r="L129" s="18" t="s">
        <v>106</v>
      </c>
      <c r="M129" s="16">
        <v>45331.038194444445</v>
      </c>
      <c r="N129" s="18" t="s">
        <v>106</v>
      </c>
      <c r="O129" s="16">
        <v>45331.038194444445</v>
      </c>
      <c r="P129" s="18" t="s">
        <v>106</v>
      </c>
      <c r="Q129" s="16">
        <v>45331.038194444445</v>
      </c>
      <c r="R129" s="18" t="s">
        <v>106</v>
      </c>
      <c r="S129" s="16">
        <v>45331.038194444445</v>
      </c>
      <c r="T129" s="18" t="s">
        <v>106</v>
      </c>
      <c r="U129" s="16">
        <v>45331.020833333336</v>
      </c>
      <c r="V129" s="18" t="s">
        <v>106</v>
      </c>
      <c r="W129" s="16">
        <v>45331.020833333336</v>
      </c>
      <c r="X129" s="18" t="s">
        <v>106</v>
      </c>
      <c r="Y129" s="16">
        <v>45333.555555555555</v>
      </c>
      <c r="Z129" t="s">
        <v>37</v>
      </c>
    </row>
    <row r="130" spans="3:26" x14ac:dyDescent="0.3">
      <c r="C130" s="16">
        <v>45332.940972222219</v>
      </c>
      <c r="D130" s="19">
        <v>-100</v>
      </c>
      <c r="E130" s="16">
        <v>45333.100694444445</v>
      </c>
      <c r="F130" s="19">
        <v>65.260000000000005</v>
      </c>
      <c r="G130" s="16">
        <v>45333.201388888891</v>
      </c>
      <c r="H130" s="17">
        <v>-6.6000000000000003E-2</v>
      </c>
      <c r="K130" s="16">
        <v>45329.361111111109</v>
      </c>
      <c r="L130" s="18" t="s">
        <v>106</v>
      </c>
      <c r="M130" s="16">
        <v>45332.204861111109</v>
      </c>
      <c r="N130" s="18" t="s">
        <v>106</v>
      </c>
      <c r="O130" s="16">
        <v>45332.204861111109</v>
      </c>
      <c r="P130" s="18" t="s">
        <v>106</v>
      </c>
      <c r="Q130" s="16">
        <v>45332.204861111109</v>
      </c>
      <c r="R130" s="18" t="s">
        <v>106</v>
      </c>
      <c r="S130" s="16">
        <v>45332.204861111109</v>
      </c>
      <c r="T130" s="18" t="s">
        <v>106</v>
      </c>
      <c r="U130" s="16">
        <v>45331.027777777781</v>
      </c>
      <c r="V130" s="18" t="s">
        <v>106</v>
      </c>
      <c r="W130" s="16">
        <v>45331.027777777781</v>
      </c>
      <c r="X130" s="18" t="s">
        <v>106</v>
      </c>
      <c r="Y130" s="16">
        <v>45333.729166666664</v>
      </c>
      <c r="Z130" t="s">
        <v>37</v>
      </c>
    </row>
    <row r="131" spans="3:26" x14ac:dyDescent="0.3">
      <c r="C131" s="16">
        <v>45332.944444444445</v>
      </c>
      <c r="D131" s="19">
        <v>-100</v>
      </c>
      <c r="E131" s="16">
        <v>45333.111111111109</v>
      </c>
      <c r="F131" s="19">
        <v>74.69</v>
      </c>
      <c r="G131" s="16">
        <v>45333.204861111109</v>
      </c>
      <c r="H131" s="17">
        <v>-6.6000000000000003E-2</v>
      </c>
      <c r="K131" s="16">
        <v>45329.364583333336</v>
      </c>
      <c r="L131" s="18" t="s">
        <v>106</v>
      </c>
      <c r="M131" s="16">
        <v>45332.809027777781</v>
      </c>
      <c r="N131" s="18" t="s">
        <v>106</v>
      </c>
      <c r="O131" s="16">
        <v>45332.809027777781</v>
      </c>
      <c r="P131" s="18" t="s">
        <v>106</v>
      </c>
      <c r="Q131" s="16">
        <v>45332.809027777781</v>
      </c>
      <c r="R131" s="18" t="s">
        <v>106</v>
      </c>
      <c r="S131" s="16">
        <v>45332.809027777781</v>
      </c>
      <c r="T131" s="18" t="s">
        <v>106</v>
      </c>
      <c r="U131" s="16">
        <v>45331.038194444445</v>
      </c>
      <c r="V131" s="18" t="s">
        <v>106</v>
      </c>
      <c r="W131" s="16">
        <v>45331.038194444445</v>
      </c>
      <c r="X131" s="18" t="s">
        <v>106</v>
      </c>
      <c r="Y131" s="16">
        <v>45333.819444444445</v>
      </c>
      <c r="Z131" t="s">
        <v>37</v>
      </c>
    </row>
    <row r="132" spans="3:26" x14ac:dyDescent="0.3">
      <c r="C132" s="16">
        <v>45332.947916666664</v>
      </c>
      <c r="D132" s="19">
        <v>-100</v>
      </c>
      <c r="E132" s="16">
        <v>45333.121527777781</v>
      </c>
      <c r="F132" s="19">
        <v>-100</v>
      </c>
      <c r="G132" s="16">
        <v>45333.208333333336</v>
      </c>
      <c r="H132" s="17">
        <v>-6.6000000000000003E-2</v>
      </c>
      <c r="K132" s="16">
        <v>45329.368055555555</v>
      </c>
      <c r="L132" s="18" t="s">
        <v>106</v>
      </c>
      <c r="M132" s="16">
        <v>45332.8125</v>
      </c>
      <c r="N132" s="18" t="s">
        <v>106</v>
      </c>
      <c r="O132" s="16">
        <v>45332.8125</v>
      </c>
      <c r="P132" s="18" t="s">
        <v>106</v>
      </c>
      <c r="Q132" s="16">
        <v>45332.8125</v>
      </c>
      <c r="R132" s="18" t="s">
        <v>106</v>
      </c>
      <c r="S132" s="16">
        <v>45332.8125</v>
      </c>
      <c r="T132" s="18" t="s">
        <v>106</v>
      </c>
      <c r="U132" s="16">
        <v>45332.204861111109</v>
      </c>
      <c r="V132" s="18" t="s">
        <v>106</v>
      </c>
      <c r="W132" s="16">
        <v>45332.204861111109</v>
      </c>
      <c r="X132" s="18" t="s">
        <v>106</v>
      </c>
      <c r="Y132" s="16">
        <v>45333.833333333336</v>
      </c>
      <c r="Z132" t="s">
        <v>37</v>
      </c>
    </row>
    <row r="133" spans="3:26" x14ac:dyDescent="0.3">
      <c r="C133" s="16">
        <v>45332.951388888891</v>
      </c>
      <c r="D133" s="19">
        <v>-100</v>
      </c>
      <c r="E133" s="16">
        <v>45333.128472222219</v>
      </c>
      <c r="F133" s="19">
        <v>70.7</v>
      </c>
      <c r="G133" s="16">
        <v>45333.211805555555</v>
      </c>
      <c r="H133" s="17">
        <v>-6.6000000000000003E-2</v>
      </c>
      <c r="K133" s="16">
        <v>45329.371527777781</v>
      </c>
      <c r="L133" s="18" t="s">
        <v>106</v>
      </c>
      <c r="M133" s="16">
        <v>45332.826388888891</v>
      </c>
      <c r="N133" s="18" t="s">
        <v>106</v>
      </c>
      <c r="O133" s="16">
        <v>45332.826388888891</v>
      </c>
      <c r="P133" s="18" t="s">
        <v>106</v>
      </c>
      <c r="Q133" s="16">
        <v>45332.826388888891</v>
      </c>
      <c r="R133" s="18" t="s">
        <v>106</v>
      </c>
      <c r="S133" s="16">
        <v>45332.826388888891</v>
      </c>
      <c r="T133" s="18" t="s">
        <v>106</v>
      </c>
      <c r="U133" s="16">
        <v>45332.809027777781</v>
      </c>
      <c r="V133" s="18" t="s">
        <v>106</v>
      </c>
      <c r="W133" s="16">
        <v>45332.295138888891</v>
      </c>
      <c r="X133" s="18" t="s">
        <v>106</v>
      </c>
      <c r="Y133" s="16">
        <v>45333.888888888891</v>
      </c>
      <c r="Z133" t="s">
        <v>37</v>
      </c>
    </row>
    <row r="134" spans="3:26" x14ac:dyDescent="0.3">
      <c r="C134" s="16">
        <v>45332.954861111109</v>
      </c>
      <c r="D134" s="19">
        <v>-100</v>
      </c>
      <c r="E134" s="16">
        <v>45333.131944444445</v>
      </c>
      <c r="F134" s="19">
        <v>57.81</v>
      </c>
      <c r="G134" s="16">
        <v>45333.215277777781</v>
      </c>
      <c r="H134" s="17">
        <v>-6.6000000000000003E-2</v>
      </c>
      <c r="K134" s="16">
        <v>45329.375</v>
      </c>
      <c r="L134" s="18" t="s">
        <v>106</v>
      </c>
      <c r="M134" s="16">
        <v>45332.829861111109</v>
      </c>
      <c r="N134" s="18" t="s">
        <v>106</v>
      </c>
      <c r="O134" s="16">
        <v>45332.829861111109</v>
      </c>
      <c r="P134" s="18" t="s">
        <v>106</v>
      </c>
      <c r="Q134" s="16">
        <v>45332.829861111109</v>
      </c>
      <c r="R134" s="18" t="s">
        <v>106</v>
      </c>
      <c r="S134" s="16">
        <v>45332.829861111109</v>
      </c>
      <c r="T134" s="18" t="s">
        <v>106</v>
      </c>
      <c r="U134" s="16">
        <v>45332.8125</v>
      </c>
      <c r="V134" s="18" t="s">
        <v>106</v>
      </c>
      <c r="W134" s="16">
        <v>45332.809027777781</v>
      </c>
      <c r="X134" s="18" t="s">
        <v>106</v>
      </c>
      <c r="Y134" s="16">
        <v>45333.930555555555</v>
      </c>
      <c r="Z134" t="s">
        <v>37</v>
      </c>
    </row>
    <row r="135" spans="3:26" x14ac:dyDescent="0.3">
      <c r="C135" s="16">
        <v>45332.958333333336</v>
      </c>
      <c r="D135" s="19">
        <v>-100</v>
      </c>
      <c r="E135" s="16">
        <v>45333.135416666664</v>
      </c>
      <c r="F135" s="19">
        <v>46.75</v>
      </c>
      <c r="G135" s="16">
        <v>45333.21875</v>
      </c>
      <c r="H135" s="17">
        <v>-6.6000000000000003E-2</v>
      </c>
      <c r="K135" s="16">
        <v>45329.378472222219</v>
      </c>
      <c r="L135" s="18" t="s">
        <v>106</v>
      </c>
      <c r="M135" s="16">
        <v>45333.215277777781</v>
      </c>
      <c r="N135" s="18" t="s">
        <v>106</v>
      </c>
      <c r="O135" s="16">
        <v>45333.215277777781</v>
      </c>
      <c r="P135" s="18" t="s">
        <v>106</v>
      </c>
      <c r="Q135" s="16">
        <v>45333.215277777781</v>
      </c>
      <c r="R135" s="18" t="s">
        <v>106</v>
      </c>
      <c r="S135" s="16">
        <v>45333.215277777781</v>
      </c>
      <c r="T135" s="18" t="s">
        <v>106</v>
      </c>
      <c r="U135" s="16">
        <v>45332.826388888891</v>
      </c>
      <c r="V135" s="18" t="s">
        <v>106</v>
      </c>
      <c r="W135" s="16">
        <v>45332.8125</v>
      </c>
      <c r="X135" s="18" t="s">
        <v>106</v>
      </c>
      <c r="Y135" s="16">
        <v>45333.982638888891</v>
      </c>
      <c r="Z135" t="s">
        <v>37</v>
      </c>
    </row>
    <row r="136" spans="3:26" x14ac:dyDescent="0.3">
      <c r="C136" s="16">
        <v>45332.961805555555</v>
      </c>
      <c r="D136" s="19">
        <v>-100</v>
      </c>
      <c r="E136" s="16">
        <v>45333.138888888891</v>
      </c>
      <c r="F136" s="19">
        <v>-100</v>
      </c>
      <c r="G136" s="16">
        <v>45333.222222222219</v>
      </c>
      <c r="H136" s="17">
        <v>-6.6000000000000003E-2</v>
      </c>
      <c r="K136" s="16">
        <v>45329.381944444445</v>
      </c>
      <c r="L136" s="18" t="s">
        <v>106</v>
      </c>
      <c r="M136" s="16">
        <v>45333.326388888891</v>
      </c>
      <c r="N136" s="18" t="s">
        <v>106</v>
      </c>
      <c r="O136" s="16">
        <v>45333.326388888891</v>
      </c>
      <c r="P136" s="18" t="s">
        <v>106</v>
      </c>
      <c r="Q136" s="16">
        <v>45333.326388888891</v>
      </c>
      <c r="R136" s="18" t="s">
        <v>106</v>
      </c>
      <c r="S136" s="16">
        <v>45333.326388888891</v>
      </c>
      <c r="T136" s="18" t="s">
        <v>106</v>
      </c>
      <c r="U136" s="16">
        <v>45332.829861111109</v>
      </c>
      <c r="V136" s="18" t="s">
        <v>106</v>
      </c>
      <c r="W136" s="16">
        <v>45332.826388888891</v>
      </c>
      <c r="X136" s="18" t="s">
        <v>106</v>
      </c>
      <c r="Y136" s="16">
        <v>45334</v>
      </c>
      <c r="Z136" t="s">
        <v>37</v>
      </c>
    </row>
    <row r="137" spans="3:26" x14ac:dyDescent="0.3">
      <c r="C137" s="16">
        <v>45332.965277777781</v>
      </c>
      <c r="D137" s="19">
        <v>-100</v>
      </c>
      <c r="E137" s="16">
        <v>45333.142361111109</v>
      </c>
      <c r="F137" s="19">
        <v>-6.0609999999999999</v>
      </c>
      <c r="G137" s="16">
        <v>45333.225694444445</v>
      </c>
      <c r="H137" s="17">
        <v>-6.6000000000000003E-2</v>
      </c>
      <c r="K137" s="16">
        <v>45329.385416666664</v>
      </c>
      <c r="L137" s="18" t="s">
        <v>106</v>
      </c>
      <c r="M137" s="16">
        <v>45333.951388888891</v>
      </c>
      <c r="N137" s="18" t="s">
        <v>106</v>
      </c>
      <c r="O137" s="16">
        <v>45333.951388888891</v>
      </c>
      <c r="P137" s="18" t="s">
        <v>106</v>
      </c>
      <c r="Q137" s="16">
        <v>45333.951388888891</v>
      </c>
      <c r="R137" s="18" t="s">
        <v>106</v>
      </c>
      <c r="S137" s="16">
        <v>45333.951388888891</v>
      </c>
      <c r="T137" s="18" t="s">
        <v>106</v>
      </c>
      <c r="U137" s="16">
        <v>45333.208333333336</v>
      </c>
      <c r="V137" s="18" t="s">
        <v>106</v>
      </c>
      <c r="W137" s="16">
        <v>45332.829861111109</v>
      </c>
      <c r="X137" s="18" t="s">
        <v>106</v>
      </c>
      <c r="Y137" s="16">
        <v>45334.003472222219</v>
      </c>
      <c r="Z137" t="s">
        <v>37</v>
      </c>
    </row>
    <row r="138" spans="3:26" x14ac:dyDescent="0.3">
      <c r="C138" s="16">
        <v>45332.96875</v>
      </c>
      <c r="D138" s="19">
        <v>-100</v>
      </c>
      <c r="E138" s="16">
        <v>45333.145833333336</v>
      </c>
      <c r="F138" s="19">
        <v>-100</v>
      </c>
      <c r="G138" s="16">
        <v>45333.229166666664</v>
      </c>
      <c r="H138" s="17">
        <v>-6.6000000000000003E-2</v>
      </c>
      <c r="K138" s="16">
        <v>45329.388888888891</v>
      </c>
      <c r="L138" s="18" t="s">
        <v>106</v>
      </c>
      <c r="M138" s="16">
        <v>45333.993055555555</v>
      </c>
      <c r="N138" s="18" t="s">
        <v>106</v>
      </c>
      <c r="O138" s="16">
        <v>45333.993055555555</v>
      </c>
      <c r="P138" s="18" t="s">
        <v>106</v>
      </c>
      <c r="Q138" s="16">
        <v>45333.993055555555</v>
      </c>
      <c r="R138" s="18" t="s">
        <v>106</v>
      </c>
      <c r="S138" s="16">
        <v>45333.993055555555</v>
      </c>
      <c r="T138" s="18" t="s">
        <v>106</v>
      </c>
      <c r="U138" s="16">
        <v>45333.215277777781</v>
      </c>
      <c r="V138" s="18" t="s">
        <v>106</v>
      </c>
      <c r="W138" s="16">
        <v>45333.208333333336</v>
      </c>
      <c r="X138" s="18" t="s">
        <v>106</v>
      </c>
      <c r="Y138" s="16">
        <v>45334.006944444445</v>
      </c>
      <c r="Z138" t="s">
        <v>37</v>
      </c>
    </row>
    <row r="139" spans="3:26" x14ac:dyDescent="0.3">
      <c r="C139" s="16">
        <v>45332.972222222219</v>
      </c>
      <c r="D139" s="19">
        <v>-100</v>
      </c>
      <c r="E139" s="16">
        <v>45333.149305555555</v>
      </c>
      <c r="F139" s="19">
        <v>-100</v>
      </c>
      <c r="G139" s="16">
        <v>45333.232638888891</v>
      </c>
      <c r="H139" s="17">
        <v>-6.6000000000000003E-2</v>
      </c>
      <c r="K139" s="16">
        <v>45329.392361111109</v>
      </c>
      <c r="L139" s="18" t="s">
        <v>106</v>
      </c>
      <c r="M139" s="16">
        <v>45334.003472222219</v>
      </c>
      <c r="N139" s="18" t="s">
        <v>106</v>
      </c>
      <c r="O139" s="16">
        <v>45334.003472222219</v>
      </c>
      <c r="P139" s="18" t="s">
        <v>106</v>
      </c>
      <c r="Q139" s="16">
        <v>45334.003472222219</v>
      </c>
      <c r="R139" s="18" t="s">
        <v>106</v>
      </c>
      <c r="S139" s="16">
        <v>45334.003472222219</v>
      </c>
      <c r="T139" s="18" t="s">
        <v>106</v>
      </c>
      <c r="U139" s="16">
        <v>45333.326388888891</v>
      </c>
      <c r="V139" s="18" t="s">
        <v>106</v>
      </c>
      <c r="W139" s="16">
        <v>45333.215277777781</v>
      </c>
      <c r="X139" s="18" t="s">
        <v>106</v>
      </c>
      <c r="Y139" s="16">
        <v>45334.131944444445</v>
      </c>
      <c r="Z139" t="s">
        <v>37</v>
      </c>
    </row>
    <row r="140" spans="3:26" x14ac:dyDescent="0.3">
      <c r="C140" s="16">
        <v>45332.975694444445</v>
      </c>
      <c r="D140" s="19">
        <v>-100</v>
      </c>
      <c r="E140" s="16">
        <v>45333.152777777781</v>
      </c>
      <c r="F140" s="19">
        <v>-100</v>
      </c>
      <c r="G140" s="16">
        <v>45333.236111111109</v>
      </c>
      <c r="H140" s="17">
        <v>-6.6000000000000003E-2</v>
      </c>
      <c r="K140" s="16">
        <v>45329.395833333336</v>
      </c>
      <c r="L140" s="18" t="s">
        <v>106</v>
      </c>
      <c r="M140" s="16">
        <v>45334.045138888891</v>
      </c>
      <c r="N140" s="18" t="s">
        <v>106</v>
      </c>
      <c r="O140" s="16">
        <v>45334.045138888891</v>
      </c>
      <c r="P140" s="18" t="s">
        <v>106</v>
      </c>
      <c r="Q140" s="16">
        <v>45334.045138888891</v>
      </c>
      <c r="R140" s="18" t="s">
        <v>106</v>
      </c>
      <c r="S140" s="16">
        <v>45334.045138888891</v>
      </c>
      <c r="T140" s="18" t="s">
        <v>106</v>
      </c>
      <c r="U140" s="16">
        <v>45333.951388888891</v>
      </c>
      <c r="V140" s="18" t="s">
        <v>106</v>
      </c>
      <c r="W140" s="16">
        <v>45333.326388888891</v>
      </c>
      <c r="X140" s="18" t="s">
        <v>106</v>
      </c>
      <c r="Y140" s="16">
        <v>45334.152777777781</v>
      </c>
      <c r="Z140" t="s">
        <v>37</v>
      </c>
    </row>
    <row r="141" spans="3:26" x14ac:dyDescent="0.3">
      <c r="C141" s="16">
        <v>45332.979166666664</v>
      </c>
      <c r="D141" s="19">
        <v>-100</v>
      </c>
      <c r="E141" s="16">
        <v>45333.15625</v>
      </c>
      <c r="F141" s="19">
        <v>-5.9669999999999996</v>
      </c>
      <c r="G141" s="16">
        <v>45333.239583333336</v>
      </c>
      <c r="H141" s="17">
        <v>-6.6000000000000003E-2</v>
      </c>
      <c r="K141" s="16">
        <v>45329.399305555555</v>
      </c>
      <c r="L141" s="18" t="s">
        <v>106</v>
      </c>
      <c r="M141" s="16">
        <v>45334.048611111109</v>
      </c>
      <c r="N141" s="18" t="s">
        <v>106</v>
      </c>
      <c r="O141" s="16">
        <v>45334.048611111109</v>
      </c>
      <c r="P141" s="18" t="s">
        <v>106</v>
      </c>
      <c r="Q141" s="16">
        <v>45334.048611111109</v>
      </c>
      <c r="R141" s="18" t="s">
        <v>106</v>
      </c>
      <c r="S141" s="16">
        <v>45334.048611111109</v>
      </c>
      <c r="T141" s="18" t="s">
        <v>106</v>
      </c>
      <c r="U141" s="16">
        <v>45333.993055555555</v>
      </c>
      <c r="V141" s="18" t="s">
        <v>106</v>
      </c>
      <c r="W141" s="16">
        <v>45333.951388888891</v>
      </c>
      <c r="X141" s="18" t="s">
        <v>106</v>
      </c>
      <c r="Y141" s="16">
        <v>45334.15625</v>
      </c>
      <c r="Z141" t="s">
        <v>37</v>
      </c>
    </row>
    <row r="142" spans="3:26" x14ac:dyDescent="0.3">
      <c r="C142" s="16">
        <v>45332.982638888891</v>
      </c>
      <c r="D142" s="19">
        <v>-100</v>
      </c>
      <c r="E142" s="16">
        <v>45333.159722222219</v>
      </c>
      <c r="F142" s="19">
        <v>57.79</v>
      </c>
      <c r="G142" s="16">
        <v>45333.243055555555</v>
      </c>
      <c r="H142" s="17">
        <v>-6.6000000000000003E-2</v>
      </c>
      <c r="K142" s="16">
        <v>45329.451388888891</v>
      </c>
      <c r="L142" s="18" t="s">
        <v>37</v>
      </c>
      <c r="M142" s="16">
        <v>45334.052083333336</v>
      </c>
      <c r="N142" s="18" t="s">
        <v>106</v>
      </c>
      <c r="O142" s="16">
        <v>45334.052083333336</v>
      </c>
      <c r="P142" s="18" t="s">
        <v>106</v>
      </c>
      <c r="Q142" s="16">
        <v>45334.052083333336</v>
      </c>
      <c r="R142" s="18" t="s">
        <v>106</v>
      </c>
      <c r="S142" s="16">
        <v>45334.052083333336</v>
      </c>
      <c r="T142" s="18" t="s">
        <v>106</v>
      </c>
      <c r="U142" s="16">
        <v>45334.003472222219</v>
      </c>
      <c r="V142" s="18" t="s">
        <v>106</v>
      </c>
      <c r="W142" s="16">
        <v>45333.993055555555</v>
      </c>
      <c r="X142" s="18" t="s">
        <v>106</v>
      </c>
      <c r="Y142" s="16">
        <v>45334.159722222219</v>
      </c>
      <c r="Z142" t="s">
        <v>37</v>
      </c>
    </row>
    <row r="143" spans="3:26" x14ac:dyDescent="0.3">
      <c r="C143" s="16">
        <v>45332.986111111109</v>
      </c>
      <c r="D143" s="19">
        <v>-100</v>
      </c>
      <c r="E143" s="16">
        <v>45333.163194444445</v>
      </c>
      <c r="F143" s="19">
        <v>46.7</v>
      </c>
      <c r="G143" s="16">
        <v>45333.246527777781</v>
      </c>
      <c r="H143" s="17">
        <v>-6.6000000000000003E-2</v>
      </c>
      <c r="K143" s="16">
        <v>45329.680555555555</v>
      </c>
      <c r="L143" s="18" t="s">
        <v>106</v>
      </c>
      <c r="M143" s="16">
        <v>45334.055555555555</v>
      </c>
      <c r="N143" s="18" t="s">
        <v>106</v>
      </c>
      <c r="O143" s="16">
        <v>45334.055555555555</v>
      </c>
      <c r="P143" s="18" t="s">
        <v>106</v>
      </c>
      <c r="Q143" s="16">
        <v>45334.055555555555</v>
      </c>
      <c r="R143" s="18" t="s">
        <v>106</v>
      </c>
      <c r="S143" s="16">
        <v>45334.055555555555</v>
      </c>
      <c r="T143" s="18" t="s">
        <v>106</v>
      </c>
      <c r="U143" s="16">
        <v>45334.045138888891</v>
      </c>
      <c r="V143" s="18" t="s">
        <v>106</v>
      </c>
      <c r="W143" s="16">
        <v>45334.003472222219</v>
      </c>
      <c r="X143" s="18" t="s">
        <v>106</v>
      </c>
      <c r="Y143" s="16">
        <v>45334.208333333336</v>
      </c>
      <c r="Z143" t="s">
        <v>37</v>
      </c>
    </row>
    <row r="144" spans="3:26" x14ac:dyDescent="0.3">
      <c r="C144" s="16">
        <v>45332.989583333336</v>
      </c>
      <c r="D144" s="19">
        <v>-100</v>
      </c>
      <c r="E144" s="16">
        <v>45333.166666666664</v>
      </c>
      <c r="F144" s="19">
        <v>65.260000000000005</v>
      </c>
      <c r="G144" s="16">
        <v>45333.25</v>
      </c>
      <c r="H144" s="17">
        <v>-6.6000000000000003E-2</v>
      </c>
      <c r="K144" s="16">
        <v>45329.684027777781</v>
      </c>
      <c r="L144" s="18" t="s">
        <v>106</v>
      </c>
      <c r="M144" s="16">
        <v>45334.059027777781</v>
      </c>
      <c r="N144" s="18" t="s">
        <v>106</v>
      </c>
      <c r="O144" s="16">
        <v>45334.059027777781</v>
      </c>
      <c r="P144" s="18" t="s">
        <v>106</v>
      </c>
      <c r="Q144" s="16">
        <v>45334.059027777781</v>
      </c>
      <c r="R144" s="18" t="s">
        <v>106</v>
      </c>
      <c r="S144" s="16">
        <v>45334.059027777781</v>
      </c>
      <c r="T144" s="18" t="s">
        <v>106</v>
      </c>
      <c r="U144" s="16">
        <v>45334.048611111109</v>
      </c>
      <c r="V144" s="18" t="s">
        <v>106</v>
      </c>
      <c r="W144" s="16">
        <v>45334.045138888891</v>
      </c>
      <c r="X144" s="18" t="s">
        <v>106</v>
      </c>
      <c r="Y144" s="16">
        <v>45334.229166666664</v>
      </c>
      <c r="Z144" t="s">
        <v>37</v>
      </c>
    </row>
    <row r="145" spans="3:26" x14ac:dyDescent="0.3">
      <c r="C145" s="16">
        <v>45332.993055555555</v>
      </c>
      <c r="D145" s="19">
        <v>-100</v>
      </c>
      <c r="E145" s="16">
        <v>45333.170138888891</v>
      </c>
      <c r="F145" s="19">
        <v>74.75</v>
      </c>
      <c r="G145" s="16">
        <v>45333.263888888891</v>
      </c>
      <c r="H145" s="17">
        <v>-6.6000000000000003E-2</v>
      </c>
      <c r="K145" s="16">
        <v>45329.6875</v>
      </c>
      <c r="L145" s="18" t="s">
        <v>106</v>
      </c>
      <c r="M145" s="16">
        <v>45334.0625</v>
      </c>
      <c r="N145" s="18" t="s">
        <v>106</v>
      </c>
      <c r="O145" s="16">
        <v>45334.0625</v>
      </c>
      <c r="P145" s="18" t="s">
        <v>106</v>
      </c>
      <c r="Q145" s="16">
        <v>45334.0625</v>
      </c>
      <c r="R145" s="18" t="s">
        <v>106</v>
      </c>
      <c r="S145" s="16">
        <v>45334.0625</v>
      </c>
      <c r="T145" s="18" t="s">
        <v>106</v>
      </c>
      <c r="U145" s="16">
        <v>45334.052083333336</v>
      </c>
      <c r="V145" s="18" t="s">
        <v>106</v>
      </c>
      <c r="W145" s="16">
        <v>45334.048611111109</v>
      </c>
      <c r="X145" s="18" t="s">
        <v>106</v>
      </c>
      <c r="Y145" s="16">
        <v>45334.232638888891</v>
      </c>
      <c r="Z145" t="s">
        <v>37</v>
      </c>
    </row>
    <row r="146" spans="3:26" x14ac:dyDescent="0.3">
      <c r="C146" s="16">
        <v>45332.996527777781</v>
      </c>
      <c r="D146" s="19">
        <v>-100</v>
      </c>
      <c r="E146" s="16">
        <v>45333.173611111109</v>
      </c>
      <c r="F146" s="19">
        <v>57.84</v>
      </c>
      <c r="G146" s="16">
        <v>45333.288194444445</v>
      </c>
      <c r="H146" s="17">
        <v>-6.6000000000000003E-2</v>
      </c>
      <c r="K146" s="16">
        <v>45329.690972222219</v>
      </c>
      <c r="L146" s="18" t="s">
        <v>106</v>
      </c>
      <c r="M146" s="16">
        <v>45334.065972222219</v>
      </c>
      <c r="N146" s="18" t="s">
        <v>106</v>
      </c>
      <c r="O146" s="16">
        <v>45334.065972222219</v>
      </c>
      <c r="P146" s="18" t="s">
        <v>106</v>
      </c>
      <c r="Q146" s="16">
        <v>45334.065972222219</v>
      </c>
      <c r="R146" s="18" t="s">
        <v>106</v>
      </c>
      <c r="S146" s="16">
        <v>45334.065972222219</v>
      </c>
      <c r="T146" s="18" t="s">
        <v>106</v>
      </c>
      <c r="U146" s="16">
        <v>45334.055555555555</v>
      </c>
      <c r="V146" s="18" t="s">
        <v>106</v>
      </c>
      <c r="W146" s="16">
        <v>45334.052083333336</v>
      </c>
      <c r="X146" s="18" t="s">
        <v>106</v>
      </c>
      <c r="Y146" s="16">
        <v>45334.263888888891</v>
      </c>
      <c r="Z146" t="s">
        <v>37</v>
      </c>
    </row>
    <row r="147" spans="3:26" x14ac:dyDescent="0.3">
      <c r="C147" s="16">
        <v>45333</v>
      </c>
      <c r="D147" s="19">
        <v>-100</v>
      </c>
      <c r="E147" s="16">
        <v>45333.177083333336</v>
      </c>
      <c r="F147" s="19">
        <v>46.84</v>
      </c>
      <c r="G147" s="16">
        <v>45333.309027777781</v>
      </c>
      <c r="H147" s="17">
        <v>-6.6000000000000003E-2</v>
      </c>
      <c r="K147" s="16">
        <v>45329.694444444445</v>
      </c>
      <c r="L147" s="18" t="s">
        <v>106</v>
      </c>
      <c r="M147" s="16">
        <v>45334.069444444445</v>
      </c>
      <c r="N147" s="18" t="s">
        <v>106</v>
      </c>
      <c r="O147" s="16">
        <v>45334.069444444445</v>
      </c>
      <c r="P147" s="18" t="s">
        <v>106</v>
      </c>
      <c r="Q147" s="16">
        <v>45334.069444444445</v>
      </c>
      <c r="R147" s="18" t="s">
        <v>106</v>
      </c>
      <c r="S147" s="16">
        <v>45334.069444444445</v>
      </c>
      <c r="T147" s="18" t="s">
        <v>106</v>
      </c>
      <c r="U147" s="16">
        <v>45334.059027777781</v>
      </c>
      <c r="V147" s="18" t="s">
        <v>106</v>
      </c>
      <c r="W147" s="16">
        <v>45334.055555555555</v>
      </c>
      <c r="X147" s="18" t="s">
        <v>106</v>
      </c>
      <c r="Y147" s="16">
        <v>45334.295138888891</v>
      </c>
      <c r="Z147" t="s">
        <v>37</v>
      </c>
    </row>
    <row r="148" spans="3:26" x14ac:dyDescent="0.3">
      <c r="C148" s="16">
        <v>45333.003472222219</v>
      </c>
      <c r="D148" s="19">
        <v>-100</v>
      </c>
      <c r="E148" s="16">
        <v>45333.180555555555</v>
      </c>
      <c r="F148" s="19">
        <v>-100</v>
      </c>
      <c r="G148" s="16">
        <v>45333.3125</v>
      </c>
      <c r="H148" s="17">
        <v>-6.6000000000000003E-2</v>
      </c>
      <c r="K148" s="16">
        <v>45330.020833333336</v>
      </c>
      <c r="L148" s="18" t="s">
        <v>106</v>
      </c>
      <c r="M148" s="16">
        <v>45334.097222222219</v>
      </c>
      <c r="N148" s="18" t="s">
        <v>106</v>
      </c>
      <c r="O148" s="16">
        <v>45334.097222222219</v>
      </c>
      <c r="P148" s="18" t="s">
        <v>106</v>
      </c>
      <c r="Q148" s="16">
        <v>45334.097222222219</v>
      </c>
      <c r="R148" s="18" t="s">
        <v>106</v>
      </c>
      <c r="S148" s="16">
        <v>45334.097222222219</v>
      </c>
      <c r="T148" s="18" t="s">
        <v>106</v>
      </c>
      <c r="U148" s="16">
        <v>45334.0625</v>
      </c>
      <c r="V148" s="18" t="s">
        <v>106</v>
      </c>
      <c r="W148" s="16">
        <v>45334.059027777781</v>
      </c>
      <c r="X148" s="18" t="s">
        <v>106</v>
      </c>
      <c r="Y148" s="16">
        <v>45334.298611111109</v>
      </c>
      <c r="Z148" t="s">
        <v>37</v>
      </c>
    </row>
    <row r="149" spans="3:26" x14ac:dyDescent="0.3">
      <c r="C149" s="16">
        <v>45333.006944444445</v>
      </c>
      <c r="D149" s="19">
        <v>-100</v>
      </c>
      <c r="E149" s="16">
        <v>45333.184027777781</v>
      </c>
      <c r="F149" s="19">
        <v>-100</v>
      </c>
      <c r="G149" s="16">
        <v>45333.315972222219</v>
      </c>
      <c r="H149" s="17">
        <v>-6.6000000000000003E-2</v>
      </c>
      <c r="K149" s="16">
        <v>45330.024305555555</v>
      </c>
      <c r="L149" s="18" t="s">
        <v>106</v>
      </c>
      <c r="M149" s="16">
        <v>45334.100694444445</v>
      </c>
      <c r="N149" s="18" t="s">
        <v>106</v>
      </c>
      <c r="O149" s="16">
        <v>45334.100694444445</v>
      </c>
      <c r="P149" s="18" t="s">
        <v>106</v>
      </c>
      <c r="Q149" s="16">
        <v>45334.100694444445</v>
      </c>
      <c r="R149" s="18" t="s">
        <v>106</v>
      </c>
      <c r="S149" s="16">
        <v>45334.100694444445</v>
      </c>
      <c r="T149" s="18" t="s">
        <v>106</v>
      </c>
      <c r="U149" s="16">
        <v>45334.065972222219</v>
      </c>
      <c r="V149" s="18" t="s">
        <v>106</v>
      </c>
      <c r="W149" s="16">
        <v>45334.0625</v>
      </c>
      <c r="X149" s="18" t="s">
        <v>106</v>
      </c>
      <c r="Y149" s="16">
        <v>45334.375</v>
      </c>
      <c r="Z149" t="s">
        <v>37</v>
      </c>
    </row>
    <row r="150" spans="3:26" x14ac:dyDescent="0.3">
      <c r="C150" s="16">
        <v>45333.010416666664</v>
      </c>
      <c r="D150" s="19">
        <v>-100</v>
      </c>
      <c r="E150" s="16">
        <v>45333.1875</v>
      </c>
      <c r="F150" s="19">
        <v>-100</v>
      </c>
      <c r="G150" s="16">
        <v>45333.319444444445</v>
      </c>
      <c r="H150" s="17">
        <v>-6.6000000000000003E-2</v>
      </c>
      <c r="K150" s="16">
        <v>45330.027777777781</v>
      </c>
      <c r="L150" s="18" t="s">
        <v>106</v>
      </c>
      <c r="M150" s="16">
        <v>45334.104166666664</v>
      </c>
      <c r="N150" s="18" t="s">
        <v>106</v>
      </c>
      <c r="O150" s="16">
        <v>45334.104166666664</v>
      </c>
      <c r="P150" s="18" t="s">
        <v>106</v>
      </c>
      <c r="Q150" s="16">
        <v>45334.104166666664</v>
      </c>
      <c r="R150" s="18" t="s">
        <v>106</v>
      </c>
      <c r="S150" s="16">
        <v>45334.104166666664</v>
      </c>
      <c r="T150" s="18" t="s">
        <v>106</v>
      </c>
      <c r="U150" s="16">
        <v>45334.069444444445</v>
      </c>
      <c r="V150" s="18" t="s">
        <v>106</v>
      </c>
      <c r="W150" s="16">
        <v>45334.065972222219</v>
      </c>
      <c r="X150" s="18" t="s">
        <v>106</v>
      </c>
      <c r="Y150" s="16">
        <v>45334.493055555555</v>
      </c>
      <c r="Z150" t="s">
        <v>37</v>
      </c>
    </row>
    <row r="151" spans="3:26" x14ac:dyDescent="0.3">
      <c r="C151" s="16">
        <v>45333.013888888891</v>
      </c>
      <c r="D151" s="19">
        <v>-100</v>
      </c>
      <c r="E151" s="16">
        <v>45333.190972222219</v>
      </c>
      <c r="F151" s="19">
        <v>74.790000000000006</v>
      </c>
      <c r="G151" s="16">
        <v>45333.322916666664</v>
      </c>
      <c r="H151" s="17">
        <v>-6.6000000000000003E-2</v>
      </c>
      <c r="K151" s="16">
        <v>45330.03125</v>
      </c>
      <c r="L151" s="18" t="s">
        <v>106</v>
      </c>
      <c r="M151" s="16">
        <v>45334.107638888891</v>
      </c>
      <c r="N151" s="18" t="s">
        <v>106</v>
      </c>
      <c r="O151" s="16">
        <v>45334.107638888891</v>
      </c>
      <c r="P151" s="18" t="s">
        <v>106</v>
      </c>
      <c r="Q151" s="16">
        <v>45334.107638888891</v>
      </c>
      <c r="R151" s="18" t="s">
        <v>106</v>
      </c>
      <c r="S151" s="16">
        <v>45334.107638888891</v>
      </c>
      <c r="T151" s="18" t="s">
        <v>106</v>
      </c>
      <c r="U151" s="16">
        <v>45334.097222222219</v>
      </c>
      <c r="V151" s="18" t="s">
        <v>106</v>
      </c>
      <c r="W151" s="16">
        <v>45334.069444444445</v>
      </c>
      <c r="X151" s="18" t="s">
        <v>106</v>
      </c>
      <c r="Y151" s="16">
        <v>45334.496527777781</v>
      </c>
      <c r="Z151" t="s">
        <v>37</v>
      </c>
    </row>
    <row r="152" spans="3:26" x14ac:dyDescent="0.3">
      <c r="C152" s="16">
        <v>45333.017361111109</v>
      </c>
      <c r="D152" s="19">
        <v>-100</v>
      </c>
      <c r="E152" s="16">
        <v>45333.194444444445</v>
      </c>
      <c r="F152" s="19">
        <v>-5.7939999999999996</v>
      </c>
      <c r="G152" s="16">
        <v>45333.326388888891</v>
      </c>
      <c r="H152" s="17">
        <v>-6.6000000000000003E-2</v>
      </c>
      <c r="K152" s="16">
        <v>45330.034722222219</v>
      </c>
      <c r="L152" s="18" t="s">
        <v>106</v>
      </c>
      <c r="M152" s="16">
        <v>45334.111111111109</v>
      </c>
      <c r="N152" s="18" t="s">
        <v>106</v>
      </c>
      <c r="O152" s="16">
        <v>45334.111111111109</v>
      </c>
      <c r="P152" s="18" t="s">
        <v>106</v>
      </c>
      <c r="Q152" s="16">
        <v>45334.111111111109</v>
      </c>
      <c r="R152" s="18" t="s">
        <v>106</v>
      </c>
      <c r="S152" s="16">
        <v>45334.111111111109</v>
      </c>
      <c r="T152" s="18" t="s">
        <v>106</v>
      </c>
      <c r="U152" s="16">
        <v>45334.100694444445</v>
      </c>
      <c r="V152" s="18" t="s">
        <v>106</v>
      </c>
      <c r="W152" s="16">
        <v>45334.097222222219</v>
      </c>
      <c r="X152" s="18" t="s">
        <v>106</v>
      </c>
      <c r="Y152" s="16">
        <v>45334.743055555555</v>
      </c>
      <c r="Z152" t="s">
        <v>37</v>
      </c>
    </row>
    <row r="153" spans="3:26" x14ac:dyDescent="0.3">
      <c r="C153" s="16">
        <v>45333.020833333336</v>
      </c>
      <c r="D153" s="19">
        <v>-100</v>
      </c>
      <c r="E153" s="16">
        <v>45333.197916666664</v>
      </c>
      <c r="F153" s="19">
        <v>69.8</v>
      </c>
      <c r="G153" s="16">
        <v>45333.329861111109</v>
      </c>
      <c r="H153" s="17">
        <v>-6.6000000000000003E-2</v>
      </c>
      <c r="K153" s="16">
        <v>45330.041666666664</v>
      </c>
      <c r="L153" s="18" t="s">
        <v>106</v>
      </c>
      <c r="M153" s="16">
        <v>45334.114583333336</v>
      </c>
      <c r="N153" s="18" t="s">
        <v>106</v>
      </c>
      <c r="O153" s="16">
        <v>45334.114583333336</v>
      </c>
      <c r="P153" s="18" t="s">
        <v>106</v>
      </c>
      <c r="Q153" s="16">
        <v>45334.114583333336</v>
      </c>
      <c r="R153" s="18" t="s">
        <v>106</v>
      </c>
      <c r="S153" s="16">
        <v>45334.114583333336</v>
      </c>
      <c r="T153" s="18" t="s">
        <v>106</v>
      </c>
      <c r="U153" s="16">
        <v>45334.104166666664</v>
      </c>
      <c r="V153" s="18" t="s">
        <v>106</v>
      </c>
      <c r="W153" s="16">
        <v>45334.100694444445</v>
      </c>
      <c r="X153" s="18" t="s">
        <v>106</v>
      </c>
      <c r="Y153" s="16">
        <v>45334.8125</v>
      </c>
      <c r="Z153" t="s">
        <v>37</v>
      </c>
    </row>
    <row r="154" spans="3:26" x14ac:dyDescent="0.3">
      <c r="C154" s="16">
        <v>45333.024305555555</v>
      </c>
      <c r="D154" s="19">
        <v>-100</v>
      </c>
      <c r="E154" s="16">
        <v>45333.201388888891</v>
      </c>
      <c r="F154" s="19">
        <v>-100</v>
      </c>
      <c r="G154" s="16">
        <v>45333.333333333336</v>
      </c>
      <c r="H154" s="17">
        <v>-6.6000000000000003E-2</v>
      </c>
      <c r="K154" s="16">
        <v>45330.045138888891</v>
      </c>
      <c r="L154" s="18" t="s">
        <v>106</v>
      </c>
      <c r="M154" s="16">
        <v>45334.118055555555</v>
      </c>
      <c r="N154" s="18" t="s">
        <v>106</v>
      </c>
      <c r="O154" s="16">
        <v>45334.118055555555</v>
      </c>
      <c r="P154" s="18" t="s">
        <v>106</v>
      </c>
      <c r="Q154" s="16">
        <v>45334.118055555555</v>
      </c>
      <c r="R154" s="18" t="s">
        <v>106</v>
      </c>
      <c r="S154" s="16">
        <v>45334.118055555555</v>
      </c>
      <c r="T154" s="18" t="s">
        <v>106</v>
      </c>
      <c r="U154" s="16">
        <v>45334.107638888891</v>
      </c>
      <c r="V154" s="18" t="s">
        <v>106</v>
      </c>
      <c r="W154" s="16">
        <v>45334.104166666664</v>
      </c>
      <c r="X154" s="18" t="s">
        <v>106</v>
      </c>
      <c r="Y154" s="16">
        <v>45334.850694444445</v>
      </c>
      <c r="Z154" t="s">
        <v>37</v>
      </c>
    </row>
    <row r="155" spans="3:26" x14ac:dyDescent="0.3">
      <c r="C155" s="16">
        <v>45333.027777777781</v>
      </c>
      <c r="D155" s="19">
        <v>-100</v>
      </c>
      <c r="E155" s="16">
        <v>45333.204861111109</v>
      </c>
      <c r="F155" s="19">
        <v>-100</v>
      </c>
      <c r="G155" s="16">
        <v>45333.336805555555</v>
      </c>
      <c r="H155" s="17">
        <v>-6.6000000000000003E-2</v>
      </c>
      <c r="K155" s="16">
        <v>45330.048611111109</v>
      </c>
      <c r="L155" s="18" t="s">
        <v>106</v>
      </c>
      <c r="M155" s="16">
        <v>45334.121527777781</v>
      </c>
      <c r="N155" s="18" t="s">
        <v>106</v>
      </c>
      <c r="O155" s="16">
        <v>45334.121527777781</v>
      </c>
      <c r="P155" s="18" t="s">
        <v>106</v>
      </c>
      <c r="Q155" s="16">
        <v>45334.121527777781</v>
      </c>
      <c r="R155" s="18" t="s">
        <v>106</v>
      </c>
      <c r="S155" s="16">
        <v>45334.121527777781</v>
      </c>
      <c r="T155" s="18" t="s">
        <v>106</v>
      </c>
      <c r="U155" s="16">
        <v>45334.111111111109</v>
      </c>
      <c r="V155" s="18" t="s">
        <v>106</v>
      </c>
      <c r="W155" s="16">
        <v>45334.107638888891</v>
      </c>
      <c r="X155" s="18" t="s">
        <v>106</v>
      </c>
      <c r="Y155" s="16">
        <v>45334.871527777781</v>
      </c>
      <c r="Z155" t="s">
        <v>37</v>
      </c>
    </row>
    <row r="156" spans="3:26" x14ac:dyDescent="0.3">
      <c r="C156" s="16">
        <v>45333.03125</v>
      </c>
      <c r="D156" s="19">
        <v>-100</v>
      </c>
      <c r="E156" s="16">
        <v>45333.208333333336</v>
      </c>
      <c r="F156" s="19">
        <v>-100</v>
      </c>
      <c r="G156" s="16">
        <v>45333.340277777781</v>
      </c>
      <c r="H156" s="17">
        <v>-6.6000000000000003E-2</v>
      </c>
      <c r="K156" s="16">
        <v>45330.052083333336</v>
      </c>
      <c r="L156" s="18" t="s">
        <v>106</v>
      </c>
      <c r="M156" s="16">
        <v>45334.125</v>
      </c>
      <c r="N156" s="18" t="s">
        <v>106</v>
      </c>
      <c r="O156" s="16">
        <v>45334.125</v>
      </c>
      <c r="P156" s="18" t="s">
        <v>106</v>
      </c>
      <c r="Q156" s="16">
        <v>45334.125</v>
      </c>
      <c r="R156" s="18" t="s">
        <v>106</v>
      </c>
      <c r="S156" s="16">
        <v>45334.125</v>
      </c>
      <c r="T156" s="18" t="s">
        <v>106</v>
      </c>
      <c r="U156" s="16">
        <v>45334.114583333336</v>
      </c>
      <c r="V156" s="18" t="s">
        <v>106</v>
      </c>
      <c r="W156" s="16">
        <v>45334.111111111109</v>
      </c>
      <c r="X156" s="18" t="s">
        <v>106</v>
      </c>
      <c r="Y156" s="16">
        <v>45334.892361111109</v>
      </c>
      <c r="Z156" t="s">
        <v>37</v>
      </c>
    </row>
    <row r="157" spans="3:26" x14ac:dyDescent="0.3">
      <c r="C157" s="16">
        <v>45333.034722222219</v>
      </c>
      <c r="D157" s="19">
        <v>-100</v>
      </c>
      <c r="E157" s="16">
        <v>45333.211805555555</v>
      </c>
      <c r="F157" s="19">
        <v>-100</v>
      </c>
      <c r="G157" s="16">
        <v>45333.34375</v>
      </c>
      <c r="H157" s="17">
        <v>-6.6000000000000003E-2</v>
      </c>
      <c r="K157" s="16">
        <v>45330.065972222219</v>
      </c>
      <c r="L157" s="18" t="s">
        <v>106</v>
      </c>
      <c r="M157" s="16">
        <v>45334.128472222219</v>
      </c>
      <c r="N157" s="18" t="s">
        <v>106</v>
      </c>
      <c r="O157" s="16">
        <v>45334.128472222219</v>
      </c>
      <c r="P157" s="18" t="s">
        <v>106</v>
      </c>
      <c r="Q157" s="16">
        <v>45334.128472222219</v>
      </c>
      <c r="R157" s="18" t="s">
        <v>106</v>
      </c>
      <c r="S157" s="16">
        <v>45334.128472222219</v>
      </c>
      <c r="T157" s="18" t="s">
        <v>106</v>
      </c>
      <c r="U157" s="16">
        <v>45334.118055555555</v>
      </c>
      <c r="V157" s="18" t="s">
        <v>106</v>
      </c>
      <c r="W157" s="16">
        <v>45334.114583333336</v>
      </c>
      <c r="X157" s="18" t="s">
        <v>106</v>
      </c>
      <c r="Y157" s="16">
        <v>45334.913194444445</v>
      </c>
      <c r="Z157" t="s">
        <v>37</v>
      </c>
    </row>
    <row r="158" spans="3:26" x14ac:dyDescent="0.3">
      <c r="C158" s="16">
        <v>45333.038194444445</v>
      </c>
      <c r="D158" s="19">
        <v>-89.5</v>
      </c>
      <c r="E158" s="16">
        <v>45333.215277777781</v>
      </c>
      <c r="F158" s="19">
        <v>-100</v>
      </c>
      <c r="G158" s="16">
        <v>45333.347222222219</v>
      </c>
      <c r="H158" s="17">
        <v>-6.6000000000000003E-2</v>
      </c>
      <c r="K158" s="16">
        <v>45330.069444444445</v>
      </c>
      <c r="L158" s="18" t="s">
        <v>106</v>
      </c>
      <c r="M158" s="16">
        <v>45334.131944444445</v>
      </c>
      <c r="N158" s="18" t="s">
        <v>106</v>
      </c>
      <c r="O158" s="16">
        <v>45334.131944444445</v>
      </c>
      <c r="P158" s="18" t="s">
        <v>106</v>
      </c>
      <c r="Q158" s="16">
        <v>45334.131944444445</v>
      </c>
      <c r="R158" s="18" t="s">
        <v>106</v>
      </c>
      <c r="S158" s="16">
        <v>45334.131944444445</v>
      </c>
      <c r="T158" s="18" t="s">
        <v>106</v>
      </c>
      <c r="U158" s="16">
        <v>45334.121527777781</v>
      </c>
      <c r="V158" s="18" t="s">
        <v>106</v>
      </c>
      <c r="W158" s="16">
        <v>45334.118055555555</v>
      </c>
      <c r="X158" s="18" t="s">
        <v>106</v>
      </c>
      <c r="Y158" s="16">
        <v>45334.930555555555</v>
      </c>
      <c r="Z158" t="s">
        <v>37</v>
      </c>
    </row>
    <row r="159" spans="3:26" x14ac:dyDescent="0.3">
      <c r="C159" s="16">
        <v>45333.041666666664</v>
      </c>
      <c r="D159" s="19">
        <v>-100</v>
      </c>
      <c r="E159" s="16">
        <v>45333.21875</v>
      </c>
      <c r="F159" s="19">
        <v>-100</v>
      </c>
      <c r="G159" s="16">
        <v>45333.350694444445</v>
      </c>
      <c r="H159" s="17">
        <v>-6.6000000000000003E-2</v>
      </c>
      <c r="K159" s="16">
        <v>45330.072916666664</v>
      </c>
      <c r="L159" s="18" t="s">
        <v>106</v>
      </c>
      <c r="M159" s="16">
        <v>45334.135416666664</v>
      </c>
      <c r="N159" s="18" t="s">
        <v>106</v>
      </c>
      <c r="O159" s="16">
        <v>45334.135416666664</v>
      </c>
      <c r="P159" s="18" t="s">
        <v>106</v>
      </c>
      <c r="Q159" s="16">
        <v>45334.135416666664</v>
      </c>
      <c r="R159" s="18" t="s">
        <v>106</v>
      </c>
      <c r="S159" s="16">
        <v>45334.135416666664</v>
      </c>
      <c r="T159" s="18" t="s">
        <v>106</v>
      </c>
      <c r="U159" s="16">
        <v>45334.125</v>
      </c>
      <c r="V159" s="18" t="s">
        <v>106</v>
      </c>
      <c r="W159" s="16">
        <v>45334.121527777781</v>
      </c>
      <c r="X159" s="18" t="s">
        <v>106</v>
      </c>
      <c r="Y159" s="16">
        <v>45334.934027777781</v>
      </c>
      <c r="Z159" t="s">
        <v>37</v>
      </c>
    </row>
    <row r="160" spans="3:26" x14ac:dyDescent="0.3">
      <c r="C160" s="16">
        <v>45333.045138888891</v>
      </c>
      <c r="D160" s="19">
        <v>-97.9</v>
      </c>
      <c r="E160" s="16">
        <v>45333.222222222219</v>
      </c>
      <c r="F160" s="19">
        <v>-100</v>
      </c>
      <c r="G160" s="16">
        <v>45333.354166666664</v>
      </c>
      <c r="H160" s="17">
        <v>-6.6000000000000003E-2</v>
      </c>
      <c r="K160" s="16">
        <v>45330.076388888891</v>
      </c>
      <c r="L160" s="18" t="s">
        <v>106</v>
      </c>
      <c r="M160" s="16">
        <v>45334.138888888891</v>
      </c>
      <c r="N160" s="18" t="s">
        <v>106</v>
      </c>
      <c r="O160" s="16">
        <v>45334.138888888891</v>
      </c>
      <c r="P160" s="18" t="s">
        <v>106</v>
      </c>
      <c r="Q160" s="16">
        <v>45334.138888888891</v>
      </c>
      <c r="R160" s="18" t="s">
        <v>106</v>
      </c>
      <c r="S160" s="16">
        <v>45334.138888888891</v>
      </c>
      <c r="T160" s="18" t="s">
        <v>106</v>
      </c>
      <c r="U160" s="16">
        <v>45334.128472222219</v>
      </c>
      <c r="V160" s="18" t="s">
        <v>106</v>
      </c>
      <c r="W160" s="16">
        <v>45334.125</v>
      </c>
      <c r="X160" s="18" t="s">
        <v>106</v>
      </c>
      <c r="Y160" s="16">
        <v>45334.9375</v>
      </c>
      <c r="Z160" t="s">
        <v>37</v>
      </c>
    </row>
    <row r="161" spans="3:26" x14ac:dyDescent="0.3">
      <c r="C161" s="16">
        <v>45333.048611111109</v>
      </c>
      <c r="D161" s="19">
        <v>-97.9</v>
      </c>
      <c r="E161" s="16">
        <v>45333.225694444445</v>
      </c>
      <c r="F161" s="19">
        <v>-100</v>
      </c>
      <c r="G161" s="16">
        <v>45333.357638888891</v>
      </c>
      <c r="H161" s="17">
        <v>-6.6000000000000003E-2</v>
      </c>
      <c r="K161" s="16">
        <v>45330.079861111109</v>
      </c>
      <c r="L161" s="18" t="s">
        <v>106</v>
      </c>
      <c r="M161" s="16">
        <v>45334.142361111109</v>
      </c>
      <c r="N161" s="18" t="s">
        <v>106</v>
      </c>
      <c r="O161" s="16">
        <v>45334.142361111109</v>
      </c>
      <c r="P161" s="18" t="s">
        <v>106</v>
      </c>
      <c r="Q161" s="16">
        <v>45334.142361111109</v>
      </c>
      <c r="R161" s="18" t="s">
        <v>106</v>
      </c>
      <c r="S161" s="16">
        <v>45334.142361111109</v>
      </c>
      <c r="T161" s="18" t="s">
        <v>106</v>
      </c>
      <c r="U161" s="16">
        <v>45334.131944444445</v>
      </c>
      <c r="V161" s="18" t="s">
        <v>106</v>
      </c>
      <c r="W161" s="16">
        <v>45334.128472222219</v>
      </c>
      <c r="X161" s="18" t="s">
        <v>106</v>
      </c>
      <c r="Y161" s="16">
        <v>45335.03125</v>
      </c>
      <c r="Z161" t="s">
        <v>37</v>
      </c>
    </row>
    <row r="162" spans="3:26" x14ac:dyDescent="0.3">
      <c r="C162" s="16">
        <v>45333.052083333336</v>
      </c>
      <c r="D162" s="19">
        <v>-83.1</v>
      </c>
      <c r="E162" s="16">
        <v>45333.229166666664</v>
      </c>
      <c r="F162" s="19">
        <v>-100</v>
      </c>
      <c r="G162" s="16">
        <v>45333.833333333336</v>
      </c>
      <c r="H162" s="17" t="s">
        <v>37</v>
      </c>
      <c r="K162" s="16">
        <v>45330.083333333336</v>
      </c>
      <c r="L162" s="18" t="s">
        <v>106</v>
      </c>
      <c r="M162" s="16">
        <v>45334.145833333336</v>
      </c>
      <c r="N162" s="18" t="s">
        <v>106</v>
      </c>
      <c r="O162" s="16">
        <v>45334.145833333336</v>
      </c>
      <c r="P162" s="18" t="s">
        <v>106</v>
      </c>
      <c r="Q162" s="16">
        <v>45334.145833333336</v>
      </c>
      <c r="R162" s="18" t="s">
        <v>106</v>
      </c>
      <c r="S162" s="16">
        <v>45334.145833333336</v>
      </c>
      <c r="T162" s="18" t="s">
        <v>106</v>
      </c>
      <c r="U162" s="16">
        <v>45334.135416666664</v>
      </c>
      <c r="V162" s="18" t="s">
        <v>106</v>
      </c>
      <c r="W162" s="16">
        <v>45334.131944444445</v>
      </c>
      <c r="X162" s="18" t="s">
        <v>106</v>
      </c>
      <c r="Y162" s="16">
        <v>45335.052083333336</v>
      </c>
      <c r="Z162" t="s">
        <v>37</v>
      </c>
    </row>
    <row r="163" spans="3:26" x14ac:dyDescent="0.3">
      <c r="C163" s="16">
        <v>45333.055555555555</v>
      </c>
      <c r="D163" s="19">
        <v>-100</v>
      </c>
      <c r="E163" s="16">
        <v>45333.232638888891</v>
      </c>
      <c r="F163" s="19">
        <v>-100</v>
      </c>
      <c r="G163" s="16">
        <v>45333.854166666664</v>
      </c>
      <c r="H163" s="17">
        <v>-6.6000000000000003E-2</v>
      </c>
      <c r="K163" s="16">
        <v>45330.086805555555</v>
      </c>
      <c r="L163" s="18" t="s">
        <v>106</v>
      </c>
      <c r="M163" s="16">
        <v>45334.149305555555</v>
      </c>
      <c r="N163" s="18" t="s">
        <v>106</v>
      </c>
      <c r="O163" s="16">
        <v>45334.149305555555</v>
      </c>
      <c r="P163" s="18" t="s">
        <v>106</v>
      </c>
      <c r="Q163" s="16">
        <v>45334.149305555555</v>
      </c>
      <c r="R163" s="18" t="s">
        <v>106</v>
      </c>
      <c r="S163" s="16">
        <v>45334.149305555555</v>
      </c>
      <c r="T163" s="18" t="s">
        <v>106</v>
      </c>
      <c r="U163" s="16">
        <v>45334.138888888891</v>
      </c>
      <c r="V163" s="18" t="s">
        <v>106</v>
      </c>
      <c r="W163" s="16">
        <v>45334.135416666664</v>
      </c>
      <c r="X163" s="18" t="s">
        <v>106</v>
      </c>
      <c r="Y163" s="16">
        <v>45335.055555555555</v>
      </c>
      <c r="Z163" t="s">
        <v>37</v>
      </c>
    </row>
    <row r="164" spans="3:26" x14ac:dyDescent="0.3">
      <c r="C164" s="16">
        <v>45333.059027777781</v>
      </c>
      <c r="D164" s="19">
        <v>-100</v>
      </c>
      <c r="E164" s="16">
        <v>45333.236111111109</v>
      </c>
      <c r="F164" s="19">
        <v>-100</v>
      </c>
      <c r="G164" s="16">
        <v>45333.864583333336</v>
      </c>
      <c r="H164" s="17">
        <v>-8.0000000000000002E-3</v>
      </c>
      <c r="K164" s="16">
        <v>45330.090277777781</v>
      </c>
      <c r="L164" s="18" t="s">
        <v>106</v>
      </c>
      <c r="M164" s="16">
        <v>45334.152777777781</v>
      </c>
      <c r="N164" s="18" t="s">
        <v>106</v>
      </c>
      <c r="O164" s="16">
        <v>45334.152777777781</v>
      </c>
      <c r="P164" s="18" t="s">
        <v>106</v>
      </c>
      <c r="Q164" s="16">
        <v>45334.152777777781</v>
      </c>
      <c r="R164" s="18" t="s">
        <v>106</v>
      </c>
      <c r="S164" s="16">
        <v>45334.152777777781</v>
      </c>
      <c r="T164" s="18" t="s">
        <v>106</v>
      </c>
      <c r="U164" s="16">
        <v>45334.142361111109</v>
      </c>
      <c r="V164" s="18" t="s">
        <v>106</v>
      </c>
      <c r="W164" s="16">
        <v>45334.138888888891</v>
      </c>
      <c r="X164" s="18" t="s">
        <v>106</v>
      </c>
      <c r="Y164" s="16">
        <v>45335.059027777781</v>
      </c>
      <c r="Z164" t="s">
        <v>37</v>
      </c>
    </row>
    <row r="165" spans="3:26" x14ac:dyDescent="0.3">
      <c r="C165" s="16">
        <v>45333.0625</v>
      </c>
      <c r="D165" s="19">
        <v>-100</v>
      </c>
      <c r="E165" s="16">
        <v>45333.239583333336</v>
      </c>
      <c r="F165" s="19">
        <v>-100</v>
      </c>
      <c r="G165" s="16">
        <v>45333.881944444445</v>
      </c>
      <c r="H165" s="17">
        <v>-6.6000000000000003E-2</v>
      </c>
      <c r="K165" s="16">
        <v>45330.09375</v>
      </c>
      <c r="L165" s="18" t="s">
        <v>106</v>
      </c>
      <c r="M165" s="16">
        <v>45334.15625</v>
      </c>
      <c r="N165" s="18" t="s">
        <v>106</v>
      </c>
      <c r="O165" s="16">
        <v>45334.15625</v>
      </c>
      <c r="P165" s="18" t="s">
        <v>106</v>
      </c>
      <c r="Q165" s="16">
        <v>45334.15625</v>
      </c>
      <c r="R165" s="18" t="s">
        <v>106</v>
      </c>
      <c r="S165" s="16">
        <v>45334.15625</v>
      </c>
      <c r="T165" s="18" t="s">
        <v>106</v>
      </c>
      <c r="U165" s="16">
        <v>45334.145833333336</v>
      </c>
      <c r="V165" s="18" t="s">
        <v>106</v>
      </c>
      <c r="W165" s="16">
        <v>45334.142361111109</v>
      </c>
      <c r="X165" s="18" t="s">
        <v>106</v>
      </c>
      <c r="Y165" s="16">
        <v>45335.076388888891</v>
      </c>
      <c r="Z165" t="s">
        <v>37</v>
      </c>
    </row>
    <row r="166" spans="3:26" x14ac:dyDescent="0.3">
      <c r="C166" s="16">
        <v>45333.065972222219</v>
      </c>
      <c r="D166" s="19">
        <v>-100</v>
      </c>
      <c r="E166" s="16">
        <v>45333.243055555555</v>
      </c>
      <c r="F166" s="19">
        <v>-100</v>
      </c>
      <c r="G166" s="16">
        <v>45333.885416666664</v>
      </c>
      <c r="H166" s="17">
        <v>-6.6000000000000003E-2</v>
      </c>
      <c r="K166" s="16">
        <v>45330.100694444445</v>
      </c>
      <c r="L166" s="18" t="s">
        <v>106</v>
      </c>
      <c r="M166" s="16">
        <v>45334.159722222219</v>
      </c>
      <c r="N166" s="18" t="s">
        <v>106</v>
      </c>
      <c r="O166" s="16">
        <v>45334.159722222219</v>
      </c>
      <c r="P166" s="18" t="s">
        <v>106</v>
      </c>
      <c r="Q166" s="16">
        <v>45334.159722222219</v>
      </c>
      <c r="R166" s="18" t="s">
        <v>106</v>
      </c>
      <c r="S166" s="16">
        <v>45334.159722222219</v>
      </c>
      <c r="T166" s="18" t="s">
        <v>106</v>
      </c>
      <c r="U166" s="16">
        <v>45334.149305555555</v>
      </c>
      <c r="V166" s="18" t="s">
        <v>106</v>
      </c>
      <c r="W166" s="16">
        <v>45334.145833333336</v>
      </c>
      <c r="X166" s="18" t="s">
        <v>106</v>
      </c>
      <c r="Y166" s="16">
        <v>45335.09375</v>
      </c>
      <c r="Z166" t="s">
        <v>37</v>
      </c>
    </row>
    <row r="167" spans="3:26" x14ac:dyDescent="0.3">
      <c r="C167" s="16">
        <v>45333.069444444445</v>
      </c>
      <c r="D167" s="19">
        <v>-100</v>
      </c>
      <c r="E167" s="16">
        <v>45333.246527777781</v>
      </c>
      <c r="F167" s="19">
        <v>-100</v>
      </c>
      <c r="G167" s="16">
        <v>45333.888888888891</v>
      </c>
      <c r="H167" s="17">
        <v>-6.6000000000000003E-2</v>
      </c>
      <c r="K167" s="16">
        <v>45330.104166666664</v>
      </c>
      <c r="L167" s="18" t="s">
        <v>106</v>
      </c>
      <c r="M167" s="16">
        <v>45334.170138888891</v>
      </c>
      <c r="N167" s="18" t="s">
        <v>106</v>
      </c>
      <c r="O167" s="16">
        <v>45334.170138888891</v>
      </c>
      <c r="P167" s="18" t="s">
        <v>106</v>
      </c>
      <c r="Q167" s="16">
        <v>45334.170138888891</v>
      </c>
      <c r="R167" s="18" t="s">
        <v>106</v>
      </c>
      <c r="S167" s="16">
        <v>45334.170138888891</v>
      </c>
      <c r="T167" s="18" t="s">
        <v>106</v>
      </c>
      <c r="U167" s="16">
        <v>45334.152777777781</v>
      </c>
      <c r="V167" s="18" t="s">
        <v>106</v>
      </c>
      <c r="W167" s="16">
        <v>45334.149305555555</v>
      </c>
      <c r="X167" s="18" t="s">
        <v>106</v>
      </c>
      <c r="Y167" s="16">
        <v>45335.097222222219</v>
      </c>
      <c r="Z167" t="s">
        <v>37</v>
      </c>
    </row>
    <row r="168" spans="3:26" x14ac:dyDescent="0.3">
      <c r="C168" s="16">
        <v>45333.072916666664</v>
      </c>
      <c r="D168" s="19">
        <v>-100</v>
      </c>
      <c r="E168" s="16">
        <v>45333.25</v>
      </c>
      <c r="F168" s="19">
        <v>-100</v>
      </c>
      <c r="G168" s="16">
        <v>45333.892361111109</v>
      </c>
      <c r="H168" s="17">
        <v>-6.6000000000000003E-2</v>
      </c>
      <c r="K168" s="16">
        <v>45330.118055555555</v>
      </c>
      <c r="L168" s="18" t="s">
        <v>106</v>
      </c>
      <c r="M168" s="16">
        <v>45334.190972222219</v>
      </c>
      <c r="N168" s="18" t="s">
        <v>106</v>
      </c>
      <c r="O168" s="16">
        <v>45334.190972222219</v>
      </c>
      <c r="P168" s="18" t="s">
        <v>106</v>
      </c>
      <c r="Q168" s="16">
        <v>45334.190972222219</v>
      </c>
      <c r="R168" s="18" t="s">
        <v>106</v>
      </c>
      <c r="S168" s="16">
        <v>45334.190972222219</v>
      </c>
      <c r="T168" s="18" t="s">
        <v>106</v>
      </c>
      <c r="U168" s="16">
        <v>45334.15625</v>
      </c>
      <c r="V168" s="18" t="s">
        <v>106</v>
      </c>
      <c r="W168" s="16">
        <v>45334.152777777781</v>
      </c>
      <c r="X168" s="18" t="s">
        <v>106</v>
      </c>
      <c r="Y168" s="16">
        <v>45335.104166666664</v>
      </c>
      <c r="Z168" t="s">
        <v>37</v>
      </c>
    </row>
    <row r="169" spans="3:26" x14ac:dyDescent="0.3">
      <c r="C169" s="16">
        <v>45333.076388888891</v>
      </c>
      <c r="D169" s="19">
        <v>-100</v>
      </c>
      <c r="E169" s="16">
        <v>45333.263888888891</v>
      </c>
      <c r="F169" s="19">
        <v>-100</v>
      </c>
      <c r="G169" s="16">
        <v>45333.895833333336</v>
      </c>
      <c r="H169" s="17">
        <v>-6.6000000000000003E-2</v>
      </c>
      <c r="K169" s="16">
        <v>45330.121527777781</v>
      </c>
      <c r="L169" s="18" t="s">
        <v>106</v>
      </c>
      <c r="M169" s="16">
        <v>45334.194444444445</v>
      </c>
      <c r="N169" s="18" t="s">
        <v>106</v>
      </c>
      <c r="O169" s="16">
        <v>45334.194444444445</v>
      </c>
      <c r="P169" s="18" t="s">
        <v>106</v>
      </c>
      <c r="Q169" s="16">
        <v>45334.194444444445</v>
      </c>
      <c r="R169" s="18" t="s">
        <v>106</v>
      </c>
      <c r="S169" s="16">
        <v>45334.194444444445</v>
      </c>
      <c r="T169" s="18" t="s">
        <v>106</v>
      </c>
      <c r="U169" s="16">
        <v>45334.159722222219</v>
      </c>
      <c r="V169" s="18" t="s">
        <v>106</v>
      </c>
      <c r="W169" s="16">
        <v>45334.15625</v>
      </c>
      <c r="X169" s="18" t="s">
        <v>106</v>
      </c>
      <c r="Y169" s="16">
        <v>45335.142361111109</v>
      </c>
      <c r="Z169" t="s">
        <v>37</v>
      </c>
    </row>
    <row r="170" spans="3:26" x14ac:dyDescent="0.3">
      <c r="C170" s="16">
        <v>45333.079861111109</v>
      </c>
      <c r="D170" s="19">
        <v>-100</v>
      </c>
      <c r="E170" s="16">
        <v>45333.267361111109</v>
      </c>
      <c r="F170" s="19">
        <v>74.489999999999995</v>
      </c>
      <c r="G170" s="16">
        <v>45334.111111111109</v>
      </c>
      <c r="H170" s="17">
        <v>-6.6000000000000003E-2</v>
      </c>
      <c r="K170" s="16">
        <v>45330.805555555555</v>
      </c>
      <c r="L170" s="18" t="s">
        <v>106</v>
      </c>
      <c r="M170" s="16">
        <v>45334.204861111109</v>
      </c>
      <c r="N170" s="18" t="s">
        <v>106</v>
      </c>
      <c r="O170" s="16">
        <v>45334.204861111109</v>
      </c>
      <c r="P170" s="18" t="s">
        <v>106</v>
      </c>
      <c r="Q170" s="16">
        <v>45334.204861111109</v>
      </c>
      <c r="R170" s="18" t="s">
        <v>106</v>
      </c>
      <c r="S170" s="16">
        <v>45334.204861111109</v>
      </c>
      <c r="T170" s="18" t="s">
        <v>106</v>
      </c>
      <c r="U170" s="16">
        <v>45334.170138888891</v>
      </c>
      <c r="V170" s="18" t="s">
        <v>106</v>
      </c>
      <c r="W170" s="16">
        <v>45334.159722222219</v>
      </c>
      <c r="X170" s="18" t="s">
        <v>106</v>
      </c>
      <c r="Y170" s="16">
        <v>45335.145833333336</v>
      </c>
      <c r="Z170" t="s">
        <v>37</v>
      </c>
    </row>
    <row r="171" spans="3:26" x14ac:dyDescent="0.3">
      <c r="C171" s="16">
        <v>45333.083333333336</v>
      </c>
      <c r="D171" s="19">
        <v>-100</v>
      </c>
      <c r="E171" s="16">
        <v>45333.288194444445</v>
      </c>
      <c r="F171" s="19">
        <v>-100</v>
      </c>
      <c r="G171" s="16">
        <v>45334.451388888891</v>
      </c>
      <c r="H171" s="17">
        <v>-6.6000000000000003E-2</v>
      </c>
      <c r="K171" s="16">
        <v>45330.809027777781</v>
      </c>
      <c r="L171" s="18" t="s">
        <v>106</v>
      </c>
      <c r="M171" s="16">
        <v>45334.208333333336</v>
      </c>
      <c r="N171" s="18" t="s">
        <v>106</v>
      </c>
      <c r="O171" s="16">
        <v>45334.208333333336</v>
      </c>
      <c r="P171" s="18" t="s">
        <v>106</v>
      </c>
      <c r="Q171" s="16">
        <v>45334.208333333336</v>
      </c>
      <c r="R171" s="18" t="s">
        <v>106</v>
      </c>
      <c r="S171" s="16">
        <v>45334.208333333336</v>
      </c>
      <c r="T171" s="18" t="s">
        <v>106</v>
      </c>
      <c r="U171" s="16">
        <v>45334.190972222219</v>
      </c>
      <c r="V171" s="18" t="s">
        <v>106</v>
      </c>
      <c r="W171" s="16">
        <v>45334.170138888891</v>
      </c>
      <c r="X171" s="18" t="s">
        <v>106</v>
      </c>
      <c r="Y171" s="16">
        <v>45335.21875</v>
      </c>
      <c r="Z171" t="s">
        <v>37</v>
      </c>
    </row>
    <row r="172" spans="3:26" x14ac:dyDescent="0.3">
      <c r="C172" s="16">
        <v>45333.086805555555</v>
      </c>
      <c r="D172" s="19">
        <v>-100</v>
      </c>
      <c r="E172" s="16">
        <v>45333.309027777781</v>
      </c>
      <c r="F172" s="19">
        <v>-100</v>
      </c>
      <c r="G172" s="16">
        <v>45334.454861111109</v>
      </c>
      <c r="H172" s="17">
        <v>-6.6000000000000003E-2</v>
      </c>
      <c r="K172" s="16">
        <v>45330.8125</v>
      </c>
      <c r="L172" s="18" t="s">
        <v>106</v>
      </c>
      <c r="M172" s="16">
        <v>45334.225694444445</v>
      </c>
      <c r="N172" s="18" t="s">
        <v>106</v>
      </c>
      <c r="O172" s="16">
        <v>45334.225694444445</v>
      </c>
      <c r="P172" s="18" t="s">
        <v>106</v>
      </c>
      <c r="Q172" s="16">
        <v>45334.225694444445</v>
      </c>
      <c r="R172" s="18" t="s">
        <v>106</v>
      </c>
      <c r="S172" s="16">
        <v>45334.225694444445</v>
      </c>
      <c r="T172" s="18" t="s">
        <v>106</v>
      </c>
      <c r="U172" s="16">
        <v>45334.194444444445</v>
      </c>
      <c r="V172" s="18" t="s">
        <v>106</v>
      </c>
      <c r="W172" s="16">
        <v>45334.190972222219</v>
      </c>
      <c r="X172" s="18" t="s">
        <v>106</v>
      </c>
      <c r="Y172" s="16">
        <v>45335.25</v>
      </c>
      <c r="Z172" t="s">
        <v>37</v>
      </c>
    </row>
    <row r="173" spans="3:26" x14ac:dyDescent="0.3">
      <c r="C173" s="16">
        <v>45333.090277777781</v>
      </c>
      <c r="D173" s="19">
        <v>-62.07</v>
      </c>
      <c r="E173" s="16">
        <v>45333.3125</v>
      </c>
      <c r="F173" s="19">
        <v>-100</v>
      </c>
      <c r="G173" s="16">
        <v>45334.465277777781</v>
      </c>
      <c r="H173" s="17">
        <v>-6.6000000000000003E-2</v>
      </c>
      <c r="K173" s="16">
        <v>45330.819444444445</v>
      </c>
      <c r="L173" s="18" t="s">
        <v>106</v>
      </c>
      <c r="M173" s="16">
        <v>45334.229166666664</v>
      </c>
      <c r="N173" s="18" t="s">
        <v>106</v>
      </c>
      <c r="O173" s="16">
        <v>45334.229166666664</v>
      </c>
      <c r="P173" s="18" t="s">
        <v>106</v>
      </c>
      <c r="Q173" s="16">
        <v>45334.229166666664</v>
      </c>
      <c r="R173" s="18" t="s">
        <v>106</v>
      </c>
      <c r="S173" s="16">
        <v>45334.229166666664</v>
      </c>
      <c r="T173" s="18" t="s">
        <v>106</v>
      </c>
      <c r="U173" s="16">
        <v>45334.204861111109</v>
      </c>
      <c r="V173" s="18" t="s">
        <v>106</v>
      </c>
      <c r="W173" s="16">
        <v>45334.194444444445</v>
      </c>
      <c r="X173" s="18" t="s">
        <v>106</v>
      </c>
      <c r="Y173" s="16">
        <v>45335.28125</v>
      </c>
      <c r="Z173" t="s">
        <v>37</v>
      </c>
    </row>
    <row r="174" spans="3:26" x14ac:dyDescent="0.3">
      <c r="C174" s="16">
        <v>45333.09375</v>
      </c>
      <c r="D174" s="19">
        <v>-38.9</v>
      </c>
      <c r="E174" s="16">
        <v>45333.315972222219</v>
      </c>
      <c r="F174" s="19">
        <v>-100</v>
      </c>
      <c r="G174" s="16">
        <v>45334.489583333336</v>
      </c>
      <c r="H174" s="17">
        <v>-6.6000000000000003E-2</v>
      </c>
      <c r="K174" s="16">
        <v>45330.822916666664</v>
      </c>
      <c r="L174" s="18" t="s">
        <v>106</v>
      </c>
      <c r="M174" s="16">
        <v>45334.236111111109</v>
      </c>
      <c r="N174" s="18" t="s">
        <v>106</v>
      </c>
      <c r="O174" s="16">
        <v>45334.236111111109</v>
      </c>
      <c r="P174" s="18" t="s">
        <v>106</v>
      </c>
      <c r="Q174" s="16">
        <v>45334.236111111109</v>
      </c>
      <c r="R174" s="18" t="s">
        <v>106</v>
      </c>
      <c r="S174" s="16">
        <v>45334.236111111109</v>
      </c>
      <c r="T174" s="18" t="s">
        <v>106</v>
      </c>
      <c r="U174" s="16">
        <v>45334.208333333336</v>
      </c>
      <c r="V174" s="18" t="s">
        <v>106</v>
      </c>
      <c r="W174" s="16">
        <v>45334.204861111109</v>
      </c>
      <c r="X174" s="18" t="s">
        <v>106</v>
      </c>
      <c r="Y174" s="16">
        <v>45335.392361111109</v>
      </c>
      <c r="Z174" t="s">
        <v>37</v>
      </c>
    </row>
    <row r="175" spans="3:26" x14ac:dyDescent="0.3">
      <c r="C175" s="16">
        <v>45333.097222222219</v>
      </c>
      <c r="D175" s="19">
        <v>-97.9</v>
      </c>
      <c r="E175" s="16">
        <v>45333.319444444445</v>
      </c>
      <c r="F175" s="19">
        <v>-100</v>
      </c>
      <c r="G175" s="16">
        <v>45334.840277777781</v>
      </c>
      <c r="H175" s="17" t="s">
        <v>37</v>
      </c>
      <c r="K175" s="16">
        <v>45330.826388888891</v>
      </c>
      <c r="L175" s="18" t="s">
        <v>106</v>
      </c>
      <c r="M175" s="16">
        <v>45334.239583333336</v>
      </c>
      <c r="N175" s="18" t="s">
        <v>106</v>
      </c>
      <c r="O175" s="16">
        <v>45334.239583333336</v>
      </c>
      <c r="P175" s="18" t="s">
        <v>106</v>
      </c>
      <c r="Q175" s="16">
        <v>45334.239583333336</v>
      </c>
      <c r="R175" s="18" t="s">
        <v>106</v>
      </c>
      <c r="S175" s="16">
        <v>45334.239583333336</v>
      </c>
      <c r="T175" s="18" t="s">
        <v>106</v>
      </c>
      <c r="U175" s="16">
        <v>45334.225694444445</v>
      </c>
      <c r="V175" s="18" t="s">
        <v>106</v>
      </c>
      <c r="W175" s="16">
        <v>45334.208333333336</v>
      </c>
      <c r="X175" s="18" t="s">
        <v>106</v>
      </c>
      <c r="Y175" s="16">
        <v>45335.475694444445</v>
      </c>
      <c r="Z175" t="s">
        <v>37</v>
      </c>
    </row>
    <row r="176" spans="3:26" x14ac:dyDescent="0.3">
      <c r="C176" s="16">
        <v>45333.100694444445</v>
      </c>
      <c r="D176" s="19">
        <v>-89.5</v>
      </c>
      <c r="E176" s="16">
        <v>45333.322916666664</v>
      </c>
      <c r="F176" s="19">
        <v>-100</v>
      </c>
      <c r="G176" s="16">
        <v>45335.069444444445</v>
      </c>
      <c r="H176" s="17" t="s">
        <v>37</v>
      </c>
      <c r="K176" s="16">
        <v>45330.829861111109</v>
      </c>
      <c r="L176" s="18" t="s">
        <v>106</v>
      </c>
      <c r="M176" s="16">
        <v>45334.246527777781</v>
      </c>
      <c r="N176" s="18" t="s">
        <v>106</v>
      </c>
      <c r="O176" s="16">
        <v>45334.246527777781</v>
      </c>
      <c r="P176" s="18" t="s">
        <v>106</v>
      </c>
      <c r="Q176" s="16">
        <v>45334.246527777781</v>
      </c>
      <c r="R176" s="18" t="s">
        <v>106</v>
      </c>
      <c r="S176" s="16">
        <v>45334.246527777781</v>
      </c>
      <c r="T176" s="18" t="s">
        <v>106</v>
      </c>
      <c r="U176" s="16">
        <v>45334.229166666664</v>
      </c>
      <c r="V176" s="18" t="s">
        <v>106</v>
      </c>
      <c r="W176" s="16">
        <v>45334.222222222219</v>
      </c>
      <c r="X176" s="18" t="s">
        <v>106</v>
      </c>
      <c r="Y176" s="16">
        <v>45335.486111111109</v>
      </c>
      <c r="Z176" t="s">
        <v>37</v>
      </c>
    </row>
    <row r="177" spans="3:26" x14ac:dyDescent="0.3">
      <c r="C177" s="16">
        <v>45333.104166666664</v>
      </c>
      <c r="D177" s="19">
        <v>-24.2</v>
      </c>
      <c r="E177" s="16">
        <v>45333.326388888891</v>
      </c>
      <c r="F177" s="19">
        <v>-100</v>
      </c>
      <c r="G177" s="16">
        <v>45335.923611111109</v>
      </c>
      <c r="H177" s="17" t="s">
        <v>37</v>
      </c>
      <c r="K177" s="16">
        <v>45330.833333333336</v>
      </c>
      <c r="L177" s="18" t="s">
        <v>106</v>
      </c>
      <c r="M177" s="16">
        <v>45334.260416666664</v>
      </c>
      <c r="N177" s="18" t="s">
        <v>106</v>
      </c>
      <c r="O177" s="16">
        <v>45334.260416666664</v>
      </c>
      <c r="P177" s="18" t="s">
        <v>106</v>
      </c>
      <c r="Q177" s="16">
        <v>45334.260416666664</v>
      </c>
      <c r="R177" s="18" t="s">
        <v>106</v>
      </c>
      <c r="S177" s="16">
        <v>45334.260416666664</v>
      </c>
      <c r="T177" s="18" t="s">
        <v>106</v>
      </c>
      <c r="U177" s="16">
        <v>45334.236111111109</v>
      </c>
      <c r="V177" s="18" t="s">
        <v>106</v>
      </c>
      <c r="W177" s="16">
        <v>45334.225694444445</v>
      </c>
      <c r="X177" s="18" t="s">
        <v>106</v>
      </c>
      <c r="Y177" s="16">
        <v>45335.517361111109</v>
      </c>
      <c r="Z177" t="s">
        <v>37</v>
      </c>
    </row>
    <row r="178" spans="3:26" x14ac:dyDescent="0.3">
      <c r="C178" s="16">
        <v>45333.107638888891</v>
      </c>
      <c r="D178" s="19">
        <v>-76.84</v>
      </c>
      <c r="E178" s="16">
        <v>45333.329861111109</v>
      </c>
      <c r="F178" s="19">
        <v>-100</v>
      </c>
      <c r="G178" s="16">
        <v>45336.184027777781</v>
      </c>
      <c r="H178" s="17" t="s">
        <v>37</v>
      </c>
      <c r="K178" s="16">
        <v>45330.836805555555</v>
      </c>
      <c r="L178" s="18" t="s">
        <v>106</v>
      </c>
      <c r="M178" s="16">
        <v>45334.291666666664</v>
      </c>
      <c r="N178" s="18" t="s">
        <v>106</v>
      </c>
      <c r="O178" s="16">
        <v>45334.291666666664</v>
      </c>
      <c r="P178" s="18" t="s">
        <v>106</v>
      </c>
      <c r="Q178" s="16">
        <v>45334.291666666664</v>
      </c>
      <c r="R178" s="18" t="s">
        <v>106</v>
      </c>
      <c r="S178" s="16">
        <v>45334.291666666664</v>
      </c>
      <c r="T178" s="18" t="s">
        <v>106</v>
      </c>
      <c r="U178" s="16">
        <v>45334.239583333336</v>
      </c>
      <c r="V178" s="18" t="s">
        <v>106</v>
      </c>
      <c r="W178" s="16">
        <v>45334.229166666664</v>
      </c>
      <c r="X178" s="18" t="s">
        <v>106</v>
      </c>
      <c r="Y178" s="16">
        <v>45335.527777777781</v>
      </c>
      <c r="Z178" t="s">
        <v>37</v>
      </c>
    </row>
    <row r="179" spans="3:26" x14ac:dyDescent="0.3">
      <c r="C179" s="16">
        <v>45333.111111111109</v>
      </c>
      <c r="D179" s="19">
        <v>-85.3</v>
      </c>
      <c r="E179" s="16">
        <v>45333.333333333336</v>
      </c>
      <c r="F179" s="19">
        <v>-100</v>
      </c>
      <c r="G179" s="16">
        <v>45336.791666666664</v>
      </c>
      <c r="H179" s="17">
        <v>-6.6000000000000003E-2</v>
      </c>
      <c r="K179" s="16">
        <v>45330.840277777781</v>
      </c>
      <c r="L179" s="18" t="s">
        <v>106</v>
      </c>
      <c r="M179" s="16">
        <v>45334.305555555555</v>
      </c>
      <c r="N179" s="18" t="s">
        <v>106</v>
      </c>
      <c r="O179" s="16">
        <v>45334.305555555555</v>
      </c>
      <c r="P179" s="18" t="s">
        <v>106</v>
      </c>
      <c r="Q179" s="16">
        <v>45334.305555555555</v>
      </c>
      <c r="R179" s="18" t="s">
        <v>106</v>
      </c>
      <c r="S179" s="16">
        <v>45334.305555555555</v>
      </c>
      <c r="T179" s="18" t="s">
        <v>106</v>
      </c>
      <c r="U179" s="16">
        <v>45334.246527777781</v>
      </c>
      <c r="V179" s="18" t="s">
        <v>106</v>
      </c>
      <c r="W179" s="16">
        <v>45334.236111111109</v>
      </c>
      <c r="X179" s="18" t="s">
        <v>106</v>
      </c>
      <c r="Y179" s="16">
        <v>45335.534722222219</v>
      </c>
      <c r="Z179" t="s">
        <v>37</v>
      </c>
    </row>
    <row r="180" spans="3:26" x14ac:dyDescent="0.3">
      <c r="C180" s="16">
        <v>45333.114583333336</v>
      </c>
      <c r="D180" s="19">
        <v>-36.82</v>
      </c>
      <c r="E180" s="16">
        <v>45333.336805555555</v>
      </c>
      <c r="F180" s="19">
        <v>-100</v>
      </c>
      <c r="G180" s="16">
        <v>45336.805555555555</v>
      </c>
      <c r="H180" s="17">
        <v>-6.6000000000000003E-2</v>
      </c>
      <c r="K180" s="16">
        <v>45330.84375</v>
      </c>
      <c r="L180" s="18" t="s">
        <v>106</v>
      </c>
      <c r="M180" s="16">
        <v>45334.315972222219</v>
      </c>
      <c r="N180" s="18" t="s">
        <v>106</v>
      </c>
      <c r="O180" s="16">
        <v>45334.315972222219</v>
      </c>
      <c r="P180" s="18" t="s">
        <v>106</v>
      </c>
      <c r="Q180" s="16">
        <v>45334.315972222219</v>
      </c>
      <c r="R180" s="18" t="s">
        <v>106</v>
      </c>
      <c r="S180" s="16">
        <v>45334.315972222219</v>
      </c>
      <c r="T180" s="18" t="s">
        <v>106</v>
      </c>
      <c r="U180" s="16">
        <v>45334.260416666664</v>
      </c>
      <c r="V180" s="18" t="s">
        <v>106</v>
      </c>
      <c r="W180" s="16">
        <v>45334.239583333336</v>
      </c>
      <c r="X180" s="18" t="s">
        <v>106</v>
      </c>
      <c r="Y180" s="16">
        <v>45335.545138888891</v>
      </c>
      <c r="Z180" t="s">
        <v>37</v>
      </c>
    </row>
    <row r="181" spans="3:26" x14ac:dyDescent="0.3">
      <c r="C181" s="16">
        <v>45333.118055555555</v>
      </c>
      <c r="D181" s="19">
        <v>24.26</v>
      </c>
      <c r="E181" s="16">
        <v>45333.340277777781</v>
      </c>
      <c r="F181" s="19">
        <v>-100</v>
      </c>
      <c r="G181" s="16">
        <v>45336.815972222219</v>
      </c>
      <c r="H181" s="17">
        <v>-1.0999999999999999E-2</v>
      </c>
      <c r="K181" s="16">
        <v>45330.847222222219</v>
      </c>
      <c r="L181" s="18" t="s">
        <v>106</v>
      </c>
      <c r="M181" s="16">
        <v>45334.319444444445</v>
      </c>
      <c r="N181" s="18" t="s">
        <v>106</v>
      </c>
      <c r="O181" s="16">
        <v>45334.319444444445</v>
      </c>
      <c r="P181" s="18" t="s">
        <v>106</v>
      </c>
      <c r="Q181" s="16">
        <v>45334.319444444445</v>
      </c>
      <c r="R181" s="18" t="s">
        <v>106</v>
      </c>
      <c r="S181" s="16">
        <v>45334.319444444445</v>
      </c>
      <c r="T181" s="18" t="s">
        <v>106</v>
      </c>
      <c r="U181" s="16">
        <v>45334.291666666664</v>
      </c>
      <c r="V181" s="18" t="s">
        <v>106</v>
      </c>
      <c r="W181" s="16">
        <v>45334.246527777781</v>
      </c>
      <c r="X181" s="18" t="s">
        <v>106</v>
      </c>
      <c r="Y181" s="16">
        <v>45335.565972222219</v>
      </c>
      <c r="Z181" t="s">
        <v>37</v>
      </c>
    </row>
    <row r="182" spans="3:26" x14ac:dyDescent="0.3">
      <c r="C182" s="16">
        <v>45333.121527777781</v>
      </c>
      <c r="D182" s="19">
        <v>-100</v>
      </c>
      <c r="E182" s="16">
        <v>45333.34375</v>
      </c>
      <c r="F182" s="19">
        <v>-100</v>
      </c>
      <c r="G182" s="16">
        <v>45336.819444444445</v>
      </c>
      <c r="H182" s="17">
        <v>-6.6000000000000003E-2</v>
      </c>
      <c r="K182" s="16">
        <v>45330.850694444445</v>
      </c>
      <c r="L182" s="18" t="s">
        <v>106</v>
      </c>
      <c r="M182" s="16">
        <v>45334.322916666664</v>
      </c>
      <c r="N182" s="18" t="s">
        <v>106</v>
      </c>
      <c r="O182" s="16">
        <v>45334.322916666664</v>
      </c>
      <c r="P182" s="18" t="s">
        <v>106</v>
      </c>
      <c r="Q182" s="16">
        <v>45334.322916666664</v>
      </c>
      <c r="R182" s="18" t="s">
        <v>106</v>
      </c>
      <c r="S182" s="16">
        <v>45334.322916666664</v>
      </c>
      <c r="T182" s="18" t="s">
        <v>106</v>
      </c>
      <c r="U182" s="16">
        <v>45334.305555555555</v>
      </c>
      <c r="V182" s="18" t="s">
        <v>106</v>
      </c>
      <c r="W182" s="16">
        <v>45334.260416666664</v>
      </c>
      <c r="X182" s="18" t="s">
        <v>106</v>
      </c>
      <c r="Y182" s="16">
        <v>45335.590277777781</v>
      </c>
      <c r="Z182" t="s">
        <v>37</v>
      </c>
    </row>
    <row r="183" spans="3:26" x14ac:dyDescent="0.3">
      <c r="C183" s="16">
        <v>45333.125</v>
      </c>
      <c r="D183" s="19">
        <v>-81</v>
      </c>
      <c r="E183" s="16">
        <v>45333.347222222219</v>
      </c>
      <c r="F183" s="19">
        <v>-100</v>
      </c>
      <c r="G183" s="16">
        <v>45336.833333333336</v>
      </c>
      <c r="H183" s="17">
        <v>-6.6000000000000003E-2</v>
      </c>
      <c r="K183" s="16">
        <v>45330.854166666664</v>
      </c>
      <c r="L183" s="18" t="s">
        <v>106</v>
      </c>
      <c r="M183" s="16">
        <v>45334.326388888891</v>
      </c>
      <c r="N183" s="18" t="s">
        <v>106</v>
      </c>
      <c r="O183" s="16">
        <v>45334.326388888891</v>
      </c>
      <c r="P183" s="18" t="s">
        <v>106</v>
      </c>
      <c r="Q183" s="16">
        <v>45334.326388888891</v>
      </c>
      <c r="R183" s="18" t="s">
        <v>106</v>
      </c>
      <c r="S183" s="16">
        <v>45334.326388888891</v>
      </c>
      <c r="T183" s="18" t="s">
        <v>106</v>
      </c>
      <c r="U183" s="16">
        <v>45334.315972222219</v>
      </c>
      <c r="V183" s="18" t="s">
        <v>106</v>
      </c>
      <c r="W183" s="16">
        <v>45334.291666666664</v>
      </c>
      <c r="X183" s="18" t="s">
        <v>106</v>
      </c>
      <c r="Y183" s="16">
        <v>45335.722222222219</v>
      </c>
      <c r="Z183" t="s">
        <v>37</v>
      </c>
    </row>
    <row r="184" spans="3:26" x14ac:dyDescent="0.3">
      <c r="C184" s="16">
        <v>45333.128472222219</v>
      </c>
      <c r="D184" s="19">
        <v>-87.4</v>
      </c>
      <c r="E184" s="16">
        <v>45333.350694444445</v>
      </c>
      <c r="F184" s="19">
        <v>-100</v>
      </c>
      <c r="G184" s="16">
        <v>45336.836805555555</v>
      </c>
      <c r="H184" s="17">
        <v>-6.6000000000000003E-2</v>
      </c>
      <c r="K184" s="16">
        <v>45330.857638888891</v>
      </c>
      <c r="L184" s="18" t="s">
        <v>106</v>
      </c>
      <c r="M184" s="16">
        <v>45334.329861111109</v>
      </c>
      <c r="N184" s="18" t="s">
        <v>106</v>
      </c>
      <c r="O184" s="16">
        <v>45334.329861111109</v>
      </c>
      <c r="P184" s="18" t="s">
        <v>106</v>
      </c>
      <c r="Q184" s="16">
        <v>45334.329861111109</v>
      </c>
      <c r="R184" s="18" t="s">
        <v>106</v>
      </c>
      <c r="S184" s="16">
        <v>45334.329861111109</v>
      </c>
      <c r="T184" s="18" t="s">
        <v>106</v>
      </c>
      <c r="U184" s="16">
        <v>45334.319444444445</v>
      </c>
      <c r="V184" s="18" t="s">
        <v>106</v>
      </c>
      <c r="W184" s="16">
        <v>45334.305555555555</v>
      </c>
      <c r="X184" s="18" t="s">
        <v>106</v>
      </c>
      <c r="Y184" s="16">
        <v>45335.840277777781</v>
      </c>
      <c r="Z184" t="s">
        <v>37</v>
      </c>
    </row>
    <row r="185" spans="3:26" x14ac:dyDescent="0.3">
      <c r="C185" s="16">
        <v>45333.131944444445</v>
      </c>
      <c r="D185" s="19">
        <v>-91.6</v>
      </c>
      <c r="E185" s="16">
        <v>45333.354166666664</v>
      </c>
      <c r="F185" s="19">
        <v>-100</v>
      </c>
      <c r="G185" s="16">
        <v>45336.840277777781</v>
      </c>
      <c r="H185" s="17">
        <v>-6.6000000000000003E-2</v>
      </c>
      <c r="K185" s="16">
        <v>45330.861111111109</v>
      </c>
      <c r="L185" s="18" t="s">
        <v>106</v>
      </c>
      <c r="M185" s="16">
        <v>45334.333333333336</v>
      </c>
      <c r="N185" s="18" t="s">
        <v>106</v>
      </c>
      <c r="O185" s="16">
        <v>45334.333333333336</v>
      </c>
      <c r="P185" s="18" t="s">
        <v>106</v>
      </c>
      <c r="Q185" s="16">
        <v>45334.333333333336</v>
      </c>
      <c r="R185" s="18" t="s">
        <v>106</v>
      </c>
      <c r="S185" s="16">
        <v>45334.333333333336</v>
      </c>
      <c r="T185" s="18" t="s">
        <v>106</v>
      </c>
      <c r="U185" s="16">
        <v>45334.322916666664</v>
      </c>
      <c r="V185" s="18" t="s">
        <v>106</v>
      </c>
      <c r="W185" s="16">
        <v>45334.315972222219</v>
      </c>
      <c r="X185" s="18" t="s">
        <v>106</v>
      </c>
      <c r="Y185" s="16">
        <v>45335.84375</v>
      </c>
      <c r="Z185" t="s">
        <v>37</v>
      </c>
    </row>
    <row r="186" spans="3:26" x14ac:dyDescent="0.3">
      <c r="C186" s="16">
        <v>45333.135416666664</v>
      </c>
      <c r="D186" s="19">
        <v>-93.7</v>
      </c>
      <c r="E186" s="16">
        <v>45333.357638888891</v>
      </c>
      <c r="F186" s="19">
        <v>-100</v>
      </c>
      <c r="G186" s="16">
        <v>45336.847222222219</v>
      </c>
      <c r="H186" s="17">
        <v>-6.6000000000000003E-2</v>
      </c>
      <c r="K186" s="16">
        <v>45330.864583333336</v>
      </c>
      <c r="L186" s="18" t="s">
        <v>106</v>
      </c>
      <c r="M186" s="16">
        <v>45334.336805555555</v>
      </c>
      <c r="N186" s="18" t="s">
        <v>106</v>
      </c>
      <c r="O186" s="16">
        <v>45334.336805555555</v>
      </c>
      <c r="P186" s="18" t="s">
        <v>106</v>
      </c>
      <c r="Q186" s="16">
        <v>45334.336805555555</v>
      </c>
      <c r="R186" s="18" t="s">
        <v>106</v>
      </c>
      <c r="S186" s="16">
        <v>45334.336805555555</v>
      </c>
      <c r="T186" s="18" t="s">
        <v>106</v>
      </c>
      <c r="U186" s="16">
        <v>45334.326388888891</v>
      </c>
      <c r="V186" s="18" t="s">
        <v>106</v>
      </c>
      <c r="W186" s="16">
        <v>45334.319444444445</v>
      </c>
      <c r="X186" s="18" t="s">
        <v>106</v>
      </c>
      <c r="Y186" s="16">
        <v>45335.909722222219</v>
      </c>
      <c r="Z186" t="s">
        <v>37</v>
      </c>
    </row>
    <row r="187" spans="3:26" x14ac:dyDescent="0.3">
      <c r="C187" s="16">
        <v>45333.138888888891</v>
      </c>
      <c r="D187" s="19">
        <v>-100</v>
      </c>
      <c r="E187" s="16">
        <v>45333.361111111109</v>
      </c>
      <c r="F187" s="19">
        <v>27.26</v>
      </c>
      <c r="G187" s="16">
        <v>45336.850694444445</v>
      </c>
      <c r="H187" s="17">
        <v>-6.6000000000000003E-2</v>
      </c>
      <c r="K187" s="16">
        <v>45330.868055555555</v>
      </c>
      <c r="L187" s="18" t="s">
        <v>106</v>
      </c>
      <c r="M187" s="16">
        <v>45334.340277777781</v>
      </c>
      <c r="N187" s="18" t="s">
        <v>106</v>
      </c>
      <c r="O187" s="16">
        <v>45334.340277777781</v>
      </c>
      <c r="P187" s="18" t="s">
        <v>106</v>
      </c>
      <c r="Q187" s="16">
        <v>45334.340277777781</v>
      </c>
      <c r="R187" s="18" t="s">
        <v>106</v>
      </c>
      <c r="S187" s="16">
        <v>45334.340277777781</v>
      </c>
      <c r="T187" s="18" t="s">
        <v>106</v>
      </c>
      <c r="U187" s="16">
        <v>45334.329861111109</v>
      </c>
      <c r="V187" s="18" t="s">
        <v>106</v>
      </c>
      <c r="W187" s="16">
        <v>45334.322916666664</v>
      </c>
      <c r="X187" s="18" t="s">
        <v>106</v>
      </c>
      <c r="Y187" s="16">
        <v>45335.927083333336</v>
      </c>
      <c r="Z187" t="s">
        <v>37</v>
      </c>
    </row>
    <row r="188" spans="3:26" x14ac:dyDescent="0.3">
      <c r="C188" s="16">
        <v>45333.142361111109</v>
      </c>
      <c r="D188" s="19">
        <v>-97.9</v>
      </c>
      <c r="E188" s="16">
        <v>45333.454861111109</v>
      </c>
      <c r="F188" s="19">
        <v>44.42</v>
      </c>
      <c r="G188" s="16">
        <v>45336.854166666664</v>
      </c>
      <c r="H188" s="17">
        <v>-6.6000000000000003E-2</v>
      </c>
      <c r="K188" s="16">
        <v>45330.871527777781</v>
      </c>
      <c r="L188" s="18" t="s">
        <v>106</v>
      </c>
      <c r="M188" s="16">
        <v>45334.347222222219</v>
      </c>
      <c r="N188" s="18" t="s">
        <v>106</v>
      </c>
      <c r="O188" s="16">
        <v>45334.347222222219</v>
      </c>
      <c r="P188" s="18" t="s">
        <v>106</v>
      </c>
      <c r="Q188" s="16">
        <v>45334.347222222219</v>
      </c>
      <c r="R188" s="18" t="s">
        <v>106</v>
      </c>
      <c r="S188" s="16">
        <v>45334.347222222219</v>
      </c>
      <c r="T188" s="18" t="s">
        <v>106</v>
      </c>
      <c r="U188" s="16">
        <v>45334.333333333336</v>
      </c>
      <c r="V188" s="18" t="s">
        <v>106</v>
      </c>
      <c r="W188" s="16">
        <v>45334.326388888891</v>
      </c>
      <c r="X188" s="18" t="s">
        <v>106</v>
      </c>
      <c r="Y188" s="16">
        <v>45335.96875</v>
      </c>
      <c r="Z188" t="s">
        <v>37</v>
      </c>
    </row>
    <row r="189" spans="3:26" x14ac:dyDescent="0.3">
      <c r="C189" s="16">
        <v>45333.145833333336</v>
      </c>
      <c r="D189" s="19">
        <v>-100</v>
      </c>
      <c r="E189" s="16">
        <v>45333.458333333336</v>
      </c>
      <c r="F189" s="19">
        <v>69.09</v>
      </c>
      <c r="G189" s="16">
        <v>45336.857638888891</v>
      </c>
      <c r="H189" s="17">
        <v>-6.6000000000000003E-2</v>
      </c>
      <c r="K189" s="16">
        <v>45330.875</v>
      </c>
      <c r="L189" s="18" t="s">
        <v>106</v>
      </c>
      <c r="M189" s="16">
        <v>45334.350694444445</v>
      </c>
      <c r="N189" s="18" t="s">
        <v>106</v>
      </c>
      <c r="O189" s="16">
        <v>45334.350694444445</v>
      </c>
      <c r="P189" s="18" t="s">
        <v>106</v>
      </c>
      <c r="Q189" s="16">
        <v>45334.350694444445</v>
      </c>
      <c r="R189" s="18" t="s">
        <v>106</v>
      </c>
      <c r="S189" s="16">
        <v>45334.350694444445</v>
      </c>
      <c r="T189" s="18" t="s">
        <v>106</v>
      </c>
      <c r="U189" s="16">
        <v>45334.336805555555</v>
      </c>
      <c r="V189" s="18" t="s">
        <v>106</v>
      </c>
      <c r="W189" s="16">
        <v>45334.329861111109</v>
      </c>
      <c r="X189" s="18" t="s">
        <v>106</v>
      </c>
      <c r="Y189" s="16">
        <v>45335.975694444445</v>
      </c>
      <c r="Z189" t="s">
        <v>37</v>
      </c>
    </row>
    <row r="190" spans="3:26" x14ac:dyDescent="0.3">
      <c r="C190" s="16">
        <v>45333.149305555555</v>
      </c>
      <c r="D190" s="19">
        <v>-100</v>
      </c>
      <c r="E190" s="16">
        <v>45333.461805555555</v>
      </c>
      <c r="F190" s="19">
        <v>68.7</v>
      </c>
      <c r="G190" s="16">
        <v>45336.861111111109</v>
      </c>
      <c r="H190" s="17">
        <v>-6.6000000000000003E-2</v>
      </c>
      <c r="K190" s="16">
        <v>45330.878472222219</v>
      </c>
      <c r="L190" s="18" t="s">
        <v>106</v>
      </c>
      <c r="M190" s="16">
        <v>45334.368055555555</v>
      </c>
      <c r="N190" s="18" t="s">
        <v>106</v>
      </c>
      <c r="O190" s="16">
        <v>45334.368055555555</v>
      </c>
      <c r="P190" s="18" t="s">
        <v>106</v>
      </c>
      <c r="Q190" s="16">
        <v>45334.368055555555</v>
      </c>
      <c r="R190" s="18" t="s">
        <v>106</v>
      </c>
      <c r="S190" s="16">
        <v>45334.368055555555</v>
      </c>
      <c r="T190" s="18" t="s">
        <v>106</v>
      </c>
      <c r="U190" s="16">
        <v>45334.340277777781</v>
      </c>
      <c r="V190" s="18" t="s">
        <v>106</v>
      </c>
      <c r="W190" s="16">
        <v>45334.333333333336</v>
      </c>
      <c r="X190" s="18" t="s">
        <v>106</v>
      </c>
      <c r="Y190" s="16">
        <v>45335.982638888891</v>
      </c>
      <c r="Z190" t="s">
        <v>37</v>
      </c>
    </row>
    <row r="191" spans="3:26" x14ac:dyDescent="0.3">
      <c r="C191" s="16">
        <v>45333.152777777781</v>
      </c>
      <c r="D191" s="19">
        <v>-100</v>
      </c>
      <c r="E191" s="16">
        <v>45333.78125</v>
      </c>
      <c r="F191" s="19">
        <v>47.52</v>
      </c>
      <c r="G191" s="16">
        <v>45336.878472222219</v>
      </c>
      <c r="H191" s="17">
        <v>-6.6000000000000003E-2</v>
      </c>
      <c r="K191" s="16">
        <v>45330.881944444445</v>
      </c>
      <c r="L191" s="18" t="s">
        <v>106</v>
      </c>
      <c r="M191" s="16">
        <v>45334.371527777781</v>
      </c>
      <c r="N191" s="18" t="s">
        <v>106</v>
      </c>
      <c r="O191" s="16">
        <v>45334.371527777781</v>
      </c>
      <c r="P191" s="18" t="s">
        <v>106</v>
      </c>
      <c r="Q191" s="16">
        <v>45334.371527777781</v>
      </c>
      <c r="R191" s="18" t="s">
        <v>106</v>
      </c>
      <c r="S191" s="16">
        <v>45334.371527777781</v>
      </c>
      <c r="T191" s="18" t="s">
        <v>106</v>
      </c>
      <c r="U191" s="16">
        <v>45334.347222222219</v>
      </c>
      <c r="V191" s="18" t="s">
        <v>106</v>
      </c>
      <c r="W191" s="16">
        <v>45334.336805555555</v>
      </c>
      <c r="X191" s="18" t="s">
        <v>106</v>
      </c>
      <c r="Y191" s="16">
        <v>45336</v>
      </c>
      <c r="Z191" t="s">
        <v>37</v>
      </c>
    </row>
    <row r="192" spans="3:26" x14ac:dyDescent="0.3">
      <c r="C192" s="16">
        <v>45333.15625</v>
      </c>
      <c r="D192" s="19">
        <v>-97.9</v>
      </c>
      <c r="E192" s="16">
        <v>45333.809027777781</v>
      </c>
      <c r="F192" s="19">
        <v>29.46</v>
      </c>
      <c r="G192" s="16">
        <v>45336.892361111109</v>
      </c>
      <c r="H192" s="17">
        <v>-1.2E-2</v>
      </c>
      <c r="K192" s="16">
        <v>45330.885416666664</v>
      </c>
      <c r="L192" s="18" t="s">
        <v>106</v>
      </c>
      <c r="M192" s="16">
        <v>45334.472222222219</v>
      </c>
      <c r="N192" s="18" t="s">
        <v>106</v>
      </c>
      <c r="O192" s="16">
        <v>45334.472222222219</v>
      </c>
      <c r="P192" s="18" t="s">
        <v>106</v>
      </c>
      <c r="Q192" s="16">
        <v>45334.472222222219</v>
      </c>
      <c r="R192" s="18" t="s">
        <v>106</v>
      </c>
      <c r="S192" s="16">
        <v>45334.472222222219</v>
      </c>
      <c r="T192" s="18" t="s">
        <v>106</v>
      </c>
      <c r="U192" s="16">
        <v>45334.350694444445</v>
      </c>
      <c r="V192" s="18" t="s">
        <v>106</v>
      </c>
      <c r="W192" s="16">
        <v>45334.340277777781</v>
      </c>
      <c r="X192" s="18" t="s">
        <v>106</v>
      </c>
      <c r="Y192" s="16">
        <v>45336.034722222219</v>
      </c>
      <c r="Z192" t="s">
        <v>37</v>
      </c>
    </row>
    <row r="193" spans="3:26" x14ac:dyDescent="0.3">
      <c r="C193" s="16">
        <v>45333.159722222219</v>
      </c>
      <c r="D193" s="19">
        <v>-91.6</v>
      </c>
      <c r="E193" s="16">
        <v>45333.8125</v>
      </c>
      <c r="F193" s="19">
        <v>75.14</v>
      </c>
      <c r="G193" s="16">
        <v>45336.895833333336</v>
      </c>
      <c r="H193" s="17">
        <v>-6.6000000000000003E-2</v>
      </c>
      <c r="K193" s="16">
        <v>45330.888888888891</v>
      </c>
      <c r="L193" s="18" t="s">
        <v>106</v>
      </c>
      <c r="M193" s="16">
        <v>45334.475694444445</v>
      </c>
      <c r="N193" s="18" t="s">
        <v>106</v>
      </c>
      <c r="O193" s="16">
        <v>45334.475694444445</v>
      </c>
      <c r="P193" s="18" t="s">
        <v>106</v>
      </c>
      <c r="Q193" s="16">
        <v>45334.475694444445</v>
      </c>
      <c r="R193" s="18" t="s">
        <v>106</v>
      </c>
      <c r="S193" s="16">
        <v>45334.475694444445</v>
      </c>
      <c r="T193" s="18" t="s">
        <v>106</v>
      </c>
      <c r="U193" s="16">
        <v>45334.368055555555</v>
      </c>
      <c r="V193" s="18" t="s">
        <v>106</v>
      </c>
      <c r="W193" s="16">
        <v>45334.347222222219</v>
      </c>
      <c r="X193" s="18" t="s">
        <v>106</v>
      </c>
      <c r="Y193" s="16">
        <v>45336.048611111109</v>
      </c>
      <c r="Z193" t="s">
        <v>37</v>
      </c>
    </row>
    <row r="194" spans="3:26" x14ac:dyDescent="0.3">
      <c r="C194" s="16">
        <v>45333.163194444445</v>
      </c>
      <c r="D194" s="19">
        <v>-93.7</v>
      </c>
      <c r="E194" s="16">
        <v>45333.833333333336</v>
      </c>
      <c r="F194" s="19" t="s">
        <v>37</v>
      </c>
      <c r="G194" s="16">
        <v>45337.152777777781</v>
      </c>
      <c r="H194" s="17">
        <v>-6.6000000000000003E-2</v>
      </c>
      <c r="K194" s="16">
        <v>45330.892361111109</v>
      </c>
      <c r="L194" s="18" t="s">
        <v>106</v>
      </c>
      <c r="M194" s="16">
        <v>45334.479166666664</v>
      </c>
      <c r="N194" s="18" t="s">
        <v>106</v>
      </c>
      <c r="O194" s="16">
        <v>45334.479166666664</v>
      </c>
      <c r="P194" s="18" t="s">
        <v>106</v>
      </c>
      <c r="Q194" s="16">
        <v>45334.479166666664</v>
      </c>
      <c r="R194" s="18" t="s">
        <v>106</v>
      </c>
      <c r="S194" s="16">
        <v>45334.479166666664</v>
      </c>
      <c r="T194" s="18" t="s">
        <v>106</v>
      </c>
      <c r="U194" s="16">
        <v>45334.371527777781</v>
      </c>
      <c r="V194" s="18" t="s">
        <v>106</v>
      </c>
      <c r="W194" s="16">
        <v>45334.350694444445</v>
      </c>
      <c r="X194" s="18" t="s">
        <v>106</v>
      </c>
      <c r="Y194" s="16">
        <v>45336.055555555555</v>
      </c>
      <c r="Z194" t="s">
        <v>37</v>
      </c>
    </row>
    <row r="195" spans="3:26" x14ac:dyDescent="0.3">
      <c r="C195" s="16">
        <v>45333.166666666664</v>
      </c>
      <c r="D195" s="19">
        <v>-89.5</v>
      </c>
      <c r="E195" s="16">
        <v>45333.854166666664</v>
      </c>
      <c r="F195" s="19">
        <v>-100</v>
      </c>
      <c r="G195" s="16">
        <v>45337.159722222219</v>
      </c>
      <c r="H195" s="17">
        <v>-1.4E-2</v>
      </c>
      <c r="K195" s="16">
        <v>45330.895833333336</v>
      </c>
      <c r="L195" s="18" t="s">
        <v>106</v>
      </c>
      <c r="M195" s="16">
        <v>45334.482638888891</v>
      </c>
      <c r="N195" s="18" t="s">
        <v>106</v>
      </c>
      <c r="O195" s="16">
        <v>45334.482638888891</v>
      </c>
      <c r="P195" s="18" t="s">
        <v>106</v>
      </c>
      <c r="Q195" s="16">
        <v>45334.482638888891</v>
      </c>
      <c r="R195" s="18" t="s">
        <v>106</v>
      </c>
      <c r="S195" s="16">
        <v>45334.482638888891</v>
      </c>
      <c r="T195" s="18" t="s">
        <v>106</v>
      </c>
      <c r="U195" s="16">
        <v>45334.472222222219</v>
      </c>
      <c r="V195" s="18" t="s">
        <v>106</v>
      </c>
      <c r="W195" s="16">
        <v>45334.368055555555</v>
      </c>
      <c r="X195" s="18" t="s">
        <v>106</v>
      </c>
      <c r="Y195" s="16">
        <v>45336.072916666664</v>
      </c>
      <c r="Z195" t="s">
        <v>37</v>
      </c>
    </row>
    <row r="196" spans="3:26" x14ac:dyDescent="0.3">
      <c r="C196" s="16">
        <v>45333.170138888891</v>
      </c>
      <c r="D196" s="19">
        <v>-85.3</v>
      </c>
      <c r="E196" s="16">
        <v>45333.861111111109</v>
      </c>
      <c r="F196" s="19">
        <v>28.19</v>
      </c>
      <c r="G196" s="16">
        <v>45337.177083333336</v>
      </c>
      <c r="H196" s="17">
        <v>-6.6000000000000003E-2</v>
      </c>
      <c r="K196" s="16">
        <v>45330.899305555555</v>
      </c>
      <c r="L196" s="18" t="s">
        <v>106</v>
      </c>
      <c r="M196" s="16">
        <v>45334.756944444445</v>
      </c>
      <c r="N196" s="18" t="s">
        <v>106</v>
      </c>
      <c r="O196" s="16">
        <v>45334.756944444445</v>
      </c>
      <c r="P196" s="18" t="s">
        <v>106</v>
      </c>
      <c r="Q196" s="16">
        <v>45334.756944444445</v>
      </c>
      <c r="R196" s="18" t="s">
        <v>106</v>
      </c>
      <c r="S196" s="16">
        <v>45334.756944444445</v>
      </c>
      <c r="T196" s="18" t="s">
        <v>106</v>
      </c>
      <c r="U196" s="16">
        <v>45334.475694444445</v>
      </c>
      <c r="V196" s="18" t="s">
        <v>106</v>
      </c>
      <c r="W196" s="16">
        <v>45334.371527777781</v>
      </c>
      <c r="X196" s="18" t="s">
        <v>106</v>
      </c>
      <c r="Y196" s="16">
        <v>45336.149305555555</v>
      </c>
      <c r="Z196" t="s">
        <v>37</v>
      </c>
    </row>
    <row r="197" spans="3:26" x14ac:dyDescent="0.3">
      <c r="C197" s="16">
        <v>45333.173611111109</v>
      </c>
      <c r="D197" s="19">
        <v>-91.6</v>
      </c>
      <c r="E197" s="16">
        <v>45333.864583333336</v>
      </c>
      <c r="F197" s="19">
        <v>-6.4729999999999999</v>
      </c>
      <c r="G197" s="16">
        <v>45337.180555555555</v>
      </c>
      <c r="H197" s="17">
        <v>-6.6000000000000003E-2</v>
      </c>
      <c r="K197" s="16">
        <v>45330.902777777781</v>
      </c>
      <c r="L197" s="18" t="s">
        <v>106</v>
      </c>
      <c r="M197" s="16">
        <v>45334.798611111109</v>
      </c>
      <c r="N197" s="18" t="s">
        <v>106</v>
      </c>
      <c r="O197" s="16">
        <v>45334.798611111109</v>
      </c>
      <c r="P197" s="18" t="s">
        <v>106</v>
      </c>
      <c r="Q197" s="16">
        <v>45334.798611111109</v>
      </c>
      <c r="R197" s="18" t="s">
        <v>106</v>
      </c>
      <c r="S197" s="16">
        <v>45334.798611111109</v>
      </c>
      <c r="T197" s="18" t="s">
        <v>106</v>
      </c>
      <c r="U197" s="16">
        <v>45334.479166666664</v>
      </c>
      <c r="V197" s="18" t="s">
        <v>106</v>
      </c>
      <c r="W197" s="16">
        <v>45334.472222222219</v>
      </c>
      <c r="X197" s="18" t="s">
        <v>106</v>
      </c>
      <c r="Y197" s="16">
        <v>45336.194444444445</v>
      </c>
      <c r="Z197" t="s">
        <v>37</v>
      </c>
    </row>
    <row r="198" spans="3:26" x14ac:dyDescent="0.3">
      <c r="C198" s="16">
        <v>45333.177083333336</v>
      </c>
      <c r="D198" s="19">
        <v>-93.7</v>
      </c>
      <c r="E198" s="16">
        <v>45333.881944444445</v>
      </c>
      <c r="F198" s="19">
        <v>-100</v>
      </c>
      <c r="G198" s="16">
        <v>45337.184027777781</v>
      </c>
      <c r="H198" s="17">
        <v>-6.6000000000000003E-2</v>
      </c>
      <c r="K198" s="16">
        <v>45330.90625</v>
      </c>
      <c r="L198" s="18" t="s">
        <v>106</v>
      </c>
      <c r="M198" s="16">
        <v>45334.802083333336</v>
      </c>
      <c r="N198" s="18" t="s">
        <v>106</v>
      </c>
      <c r="O198" s="16">
        <v>45334.802083333336</v>
      </c>
      <c r="P198" s="18" t="s">
        <v>106</v>
      </c>
      <c r="Q198" s="16">
        <v>45334.802083333336</v>
      </c>
      <c r="R198" s="18" t="s">
        <v>106</v>
      </c>
      <c r="S198" s="16">
        <v>45334.802083333336</v>
      </c>
      <c r="T198" s="18" t="s">
        <v>106</v>
      </c>
      <c r="U198" s="16">
        <v>45334.482638888891</v>
      </c>
      <c r="V198" s="18" t="s">
        <v>106</v>
      </c>
      <c r="W198" s="16">
        <v>45334.475694444445</v>
      </c>
      <c r="X198" s="18" t="s">
        <v>106</v>
      </c>
      <c r="Y198" s="16">
        <v>45336.197916666664</v>
      </c>
      <c r="Z198" t="s">
        <v>37</v>
      </c>
    </row>
    <row r="199" spans="3:26" x14ac:dyDescent="0.3">
      <c r="C199" s="16">
        <v>45333.180555555555</v>
      </c>
      <c r="D199" s="19">
        <v>-100</v>
      </c>
      <c r="E199" s="16">
        <v>45333.885416666664</v>
      </c>
      <c r="F199" s="17">
        <v>-100</v>
      </c>
      <c r="K199" s="16">
        <v>45330.909722222219</v>
      </c>
      <c r="L199" s="18" t="s">
        <v>106</v>
      </c>
      <c r="M199" s="16">
        <v>45334.805555555555</v>
      </c>
      <c r="N199" s="18" t="s">
        <v>106</v>
      </c>
      <c r="O199" s="16">
        <v>45334.805555555555</v>
      </c>
      <c r="P199" s="18" t="s">
        <v>106</v>
      </c>
      <c r="Q199" s="16">
        <v>45334.805555555555</v>
      </c>
      <c r="R199" s="18" t="s">
        <v>106</v>
      </c>
      <c r="S199" s="16">
        <v>45334.805555555555</v>
      </c>
      <c r="T199" s="18" t="s">
        <v>106</v>
      </c>
      <c r="U199" s="16">
        <v>45334.756944444445</v>
      </c>
      <c r="V199" s="18" t="s">
        <v>106</v>
      </c>
      <c r="W199" s="16">
        <v>45334.479166666664</v>
      </c>
      <c r="X199" s="18" t="s">
        <v>106</v>
      </c>
      <c r="Y199" s="16">
        <v>45336.222222222219</v>
      </c>
      <c r="Z199" t="s">
        <v>37</v>
      </c>
    </row>
    <row r="200" spans="3:26" x14ac:dyDescent="0.3">
      <c r="C200" s="16">
        <v>45333.184027777781</v>
      </c>
      <c r="D200" s="19">
        <v>-100</v>
      </c>
      <c r="E200" s="16">
        <v>45333.888888888891</v>
      </c>
      <c r="F200" s="17">
        <v>-100</v>
      </c>
      <c r="K200" s="16">
        <v>45330.913194444445</v>
      </c>
      <c r="L200" s="18" t="s">
        <v>106</v>
      </c>
      <c r="M200" s="16">
        <v>45334.8125</v>
      </c>
      <c r="N200" s="18" t="s">
        <v>106</v>
      </c>
      <c r="O200" s="16">
        <v>45334.8125</v>
      </c>
      <c r="P200" s="18" t="s">
        <v>106</v>
      </c>
      <c r="Q200" s="16">
        <v>45334.8125</v>
      </c>
      <c r="R200" s="18" t="s">
        <v>106</v>
      </c>
      <c r="S200" s="16">
        <v>45334.8125</v>
      </c>
      <c r="T200" s="18" t="s">
        <v>106</v>
      </c>
      <c r="U200" s="16">
        <v>45334.798611111109</v>
      </c>
      <c r="V200" s="18" t="s">
        <v>106</v>
      </c>
      <c r="W200" s="16">
        <v>45334.482638888891</v>
      </c>
      <c r="X200" s="18" t="s">
        <v>106</v>
      </c>
      <c r="Y200" s="16">
        <v>45336.236111111109</v>
      </c>
      <c r="Z200" t="s">
        <v>37</v>
      </c>
    </row>
    <row r="201" spans="3:26" x14ac:dyDescent="0.3">
      <c r="C201" s="16">
        <v>45333.1875</v>
      </c>
      <c r="D201" s="19">
        <v>-100</v>
      </c>
      <c r="E201" s="16">
        <v>45333.892361111109</v>
      </c>
      <c r="F201" s="17">
        <v>-100</v>
      </c>
      <c r="K201" s="16">
        <v>45330.916666666664</v>
      </c>
      <c r="L201" s="18" t="s">
        <v>106</v>
      </c>
      <c r="M201" s="16">
        <v>45334.815972222219</v>
      </c>
      <c r="N201" s="18" t="s">
        <v>106</v>
      </c>
      <c r="O201" s="16">
        <v>45334.815972222219</v>
      </c>
      <c r="P201" s="18" t="s">
        <v>106</v>
      </c>
      <c r="Q201" s="16">
        <v>45334.815972222219</v>
      </c>
      <c r="R201" s="18" t="s">
        <v>106</v>
      </c>
      <c r="S201" s="16">
        <v>45334.815972222219</v>
      </c>
      <c r="T201" s="18" t="s">
        <v>106</v>
      </c>
      <c r="U201" s="16">
        <v>45334.802083333336</v>
      </c>
      <c r="V201" s="18" t="s">
        <v>106</v>
      </c>
      <c r="W201" s="16">
        <v>45334.756944444445</v>
      </c>
      <c r="X201" s="18" t="s">
        <v>106</v>
      </c>
      <c r="Y201" s="16">
        <v>45336.256944444445</v>
      </c>
      <c r="Z201" t="s">
        <v>37</v>
      </c>
    </row>
    <row r="202" spans="3:26" x14ac:dyDescent="0.3">
      <c r="C202" s="16">
        <v>45333.190972222219</v>
      </c>
      <c r="D202" s="19">
        <v>-85.2</v>
      </c>
      <c r="E202" s="16">
        <v>45333.895833333336</v>
      </c>
      <c r="F202" s="17">
        <v>-100</v>
      </c>
      <c r="K202" s="16">
        <v>45330.986111111109</v>
      </c>
      <c r="L202" s="18" t="s">
        <v>106</v>
      </c>
      <c r="M202" s="16">
        <v>45334.819444444445</v>
      </c>
      <c r="N202" s="18" t="s">
        <v>106</v>
      </c>
      <c r="O202" s="16">
        <v>45334.819444444445</v>
      </c>
      <c r="P202" s="18" t="s">
        <v>106</v>
      </c>
      <c r="Q202" s="16">
        <v>45334.819444444445</v>
      </c>
      <c r="R202" s="18" t="s">
        <v>106</v>
      </c>
      <c r="S202" s="16">
        <v>45334.819444444445</v>
      </c>
      <c r="T202" s="18" t="s">
        <v>106</v>
      </c>
      <c r="U202" s="16">
        <v>45334.805555555555</v>
      </c>
      <c r="V202" s="18" t="s">
        <v>106</v>
      </c>
      <c r="W202" s="16">
        <v>45334.798611111109</v>
      </c>
      <c r="X202" s="18" t="s">
        <v>106</v>
      </c>
      <c r="Y202" s="16">
        <v>45336.305555555555</v>
      </c>
      <c r="Z202" t="s">
        <v>37</v>
      </c>
    </row>
    <row r="203" spans="3:26" x14ac:dyDescent="0.3">
      <c r="C203" s="16">
        <v>45333.194444444445</v>
      </c>
      <c r="D203" s="19">
        <v>-97.9</v>
      </c>
      <c r="E203" s="16">
        <v>45333.913194444445</v>
      </c>
      <c r="F203" s="17">
        <v>74.8</v>
      </c>
      <c r="K203" s="16">
        <v>45330.989583333336</v>
      </c>
      <c r="L203" s="18" t="s">
        <v>106</v>
      </c>
      <c r="M203" s="16">
        <v>45334.822916666664</v>
      </c>
      <c r="N203" s="18" t="s">
        <v>106</v>
      </c>
      <c r="O203" s="16">
        <v>45334.822916666664</v>
      </c>
      <c r="P203" s="18" t="s">
        <v>106</v>
      </c>
      <c r="Q203" s="16">
        <v>45334.822916666664</v>
      </c>
      <c r="R203" s="18" t="s">
        <v>106</v>
      </c>
      <c r="S203" s="16">
        <v>45334.822916666664</v>
      </c>
      <c r="T203" s="18" t="s">
        <v>106</v>
      </c>
      <c r="U203" s="16">
        <v>45334.8125</v>
      </c>
      <c r="V203" s="18" t="s">
        <v>106</v>
      </c>
      <c r="W203" s="16">
        <v>45334.802083333336</v>
      </c>
      <c r="X203" s="18" t="s">
        <v>106</v>
      </c>
      <c r="Y203" s="16">
        <v>45336.333333333336</v>
      </c>
      <c r="Z203" t="s">
        <v>37</v>
      </c>
    </row>
    <row r="204" spans="3:26" x14ac:dyDescent="0.3">
      <c r="C204" s="16">
        <v>45333.197916666664</v>
      </c>
      <c r="D204" s="19">
        <v>-87.4</v>
      </c>
      <c r="E204" s="16">
        <v>45333.958333333336</v>
      </c>
      <c r="F204" s="17">
        <v>73.61</v>
      </c>
      <c r="K204" s="16">
        <v>45330.993055555555</v>
      </c>
      <c r="L204" s="18" t="s">
        <v>106</v>
      </c>
      <c r="M204" s="16">
        <v>45334.826388888891</v>
      </c>
      <c r="N204" s="18" t="s">
        <v>106</v>
      </c>
      <c r="O204" s="16">
        <v>45334.826388888891</v>
      </c>
      <c r="P204" s="18" t="s">
        <v>106</v>
      </c>
      <c r="Q204" s="16">
        <v>45334.826388888891</v>
      </c>
      <c r="R204" s="18" t="s">
        <v>106</v>
      </c>
      <c r="S204" s="16">
        <v>45334.826388888891</v>
      </c>
      <c r="T204" s="18" t="s">
        <v>106</v>
      </c>
      <c r="U204" s="16">
        <v>45334.815972222219</v>
      </c>
      <c r="V204" s="18" t="s">
        <v>106</v>
      </c>
      <c r="W204" s="16">
        <v>45334.805555555555</v>
      </c>
      <c r="X204" s="18" t="s">
        <v>106</v>
      </c>
      <c r="Y204" s="16">
        <v>45336.673611111109</v>
      </c>
      <c r="Z204" t="s">
        <v>37</v>
      </c>
    </row>
    <row r="205" spans="3:26" x14ac:dyDescent="0.3">
      <c r="C205" s="16">
        <v>45333.201388888891</v>
      </c>
      <c r="D205" s="19">
        <v>-100</v>
      </c>
      <c r="E205" s="16">
        <v>45334.111111111109</v>
      </c>
      <c r="F205" s="17">
        <v>-100</v>
      </c>
      <c r="K205" s="16">
        <v>45330.996527777781</v>
      </c>
      <c r="L205" s="18" t="s">
        <v>106</v>
      </c>
      <c r="M205" s="16">
        <v>45334.829861111109</v>
      </c>
      <c r="N205" s="18" t="s">
        <v>106</v>
      </c>
      <c r="O205" s="16">
        <v>45334.829861111109</v>
      </c>
      <c r="P205" s="18" t="s">
        <v>106</v>
      </c>
      <c r="Q205" s="16">
        <v>45334.829861111109</v>
      </c>
      <c r="R205" s="18" t="s">
        <v>106</v>
      </c>
      <c r="S205" s="16">
        <v>45334.829861111109</v>
      </c>
      <c r="T205" s="18" t="s">
        <v>106</v>
      </c>
      <c r="U205" s="16">
        <v>45334.819444444445</v>
      </c>
      <c r="V205" s="18" t="s">
        <v>106</v>
      </c>
      <c r="W205" s="16">
        <v>45334.8125</v>
      </c>
      <c r="X205" s="18" t="s">
        <v>106</v>
      </c>
      <c r="Y205" s="16">
        <v>45336.677083333336</v>
      </c>
      <c r="Z205" t="s">
        <v>37</v>
      </c>
    </row>
    <row r="206" spans="3:26" x14ac:dyDescent="0.3">
      <c r="C206" s="16">
        <v>45333.204861111109</v>
      </c>
      <c r="D206" s="19">
        <v>-100</v>
      </c>
      <c r="E206" s="16">
        <v>45334.413194444445</v>
      </c>
      <c r="F206" s="17">
        <v>64.739999999999995</v>
      </c>
      <c r="K206" s="16">
        <v>45331</v>
      </c>
      <c r="L206" s="18" t="s">
        <v>106</v>
      </c>
      <c r="M206" s="16">
        <v>45334.833333333336</v>
      </c>
      <c r="N206" s="18" t="s">
        <v>106</v>
      </c>
      <c r="O206" s="16">
        <v>45334.833333333336</v>
      </c>
      <c r="P206" s="18" t="s">
        <v>106</v>
      </c>
      <c r="Q206" s="16">
        <v>45334.833333333336</v>
      </c>
      <c r="R206" s="18" t="s">
        <v>106</v>
      </c>
      <c r="S206" s="16">
        <v>45334.833333333336</v>
      </c>
      <c r="T206" s="18" t="s">
        <v>106</v>
      </c>
      <c r="U206" s="16">
        <v>45334.822916666664</v>
      </c>
      <c r="V206" s="18" t="s">
        <v>106</v>
      </c>
      <c r="W206" s="16">
        <v>45334.815972222219</v>
      </c>
      <c r="X206" s="18" t="s">
        <v>106</v>
      </c>
      <c r="Y206" s="16">
        <v>45336.694444444445</v>
      </c>
      <c r="Z206" t="s">
        <v>37</v>
      </c>
    </row>
    <row r="207" spans="3:26" x14ac:dyDescent="0.3">
      <c r="C207" s="16">
        <v>45333.208333333336</v>
      </c>
      <c r="D207" s="19">
        <v>-100</v>
      </c>
      <c r="E207" s="16">
        <v>45334.451388888891</v>
      </c>
      <c r="F207" s="17">
        <v>-100</v>
      </c>
      <c r="K207" s="16">
        <v>45331.003472222219</v>
      </c>
      <c r="L207" s="18" t="s">
        <v>106</v>
      </c>
      <c r="M207" s="16">
        <v>45334.836805555555</v>
      </c>
      <c r="N207" s="18" t="s">
        <v>106</v>
      </c>
      <c r="O207" s="16">
        <v>45334.836805555555</v>
      </c>
      <c r="P207" s="18" t="s">
        <v>106</v>
      </c>
      <c r="Q207" s="16">
        <v>45334.836805555555</v>
      </c>
      <c r="R207" s="18" t="s">
        <v>106</v>
      </c>
      <c r="S207" s="16">
        <v>45334.836805555555</v>
      </c>
      <c r="T207" s="18" t="s">
        <v>106</v>
      </c>
      <c r="U207" s="16">
        <v>45334.826388888891</v>
      </c>
      <c r="V207" s="18" t="s">
        <v>106</v>
      </c>
      <c r="W207" s="16">
        <v>45334.819444444445</v>
      </c>
      <c r="X207" s="18" t="s">
        <v>106</v>
      </c>
      <c r="Y207" s="16">
        <v>45336.715277777781</v>
      </c>
      <c r="Z207" t="s">
        <v>37</v>
      </c>
    </row>
    <row r="208" spans="3:26" x14ac:dyDescent="0.3">
      <c r="C208" s="16">
        <v>45333.211805555555</v>
      </c>
      <c r="D208" s="19">
        <v>-100</v>
      </c>
      <c r="E208" s="16">
        <v>45334.454861111109</v>
      </c>
      <c r="F208" s="17">
        <v>-100</v>
      </c>
      <c r="K208" s="16">
        <v>45331.006944444445</v>
      </c>
      <c r="L208" s="18" t="s">
        <v>106</v>
      </c>
      <c r="M208" s="16">
        <v>45334.84375</v>
      </c>
      <c r="N208" s="18" t="s">
        <v>106</v>
      </c>
      <c r="O208" s="16">
        <v>45334.84375</v>
      </c>
      <c r="P208" s="18" t="s">
        <v>106</v>
      </c>
      <c r="Q208" s="16">
        <v>45334.84375</v>
      </c>
      <c r="R208" s="18" t="s">
        <v>106</v>
      </c>
      <c r="S208" s="16">
        <v>45334.84375</v>
      </c>
      <c r="T208" s="18" t="s">
        <v>106</v>
      </c>
      <c r="U208" s="16">
        <v>45334.829861111109</v>
      </c>
      <c r="V208" s="18" t="s">
        <v>106</v>
      </c>
      <c r="W208" s="16">
        <v>45334.822916666664</v>
      </c>
      <c r="X208" s="18" t="s">
        <v>106</v>
      </c>
      <c r="Y208" s="16">
        <v>45336.760416666664</v>
      </c>
      <c r="Z208" t="s">
        <v>37</v>
      </c>
    </row>
    <row r="209" spans="3:26" x14ac:dyDescent="0.3">
      <c r="C209" s="16">
        <v>45333.215277777781</v>
      </c>
      <c r="D209" s="19">
        <v>-100</v>
      </c>
      <c r="E209" s="16">
        <v>45334.461805555555</v>
      </c>
      <c r="F209" s="17">
        <v>74.510000000000005</v>
      </c>
      <c r="K209" s="16">
        <v>45331.010416666664</v>
      </c>
      <c r="L209" s="18" t="s">
        <v>106</v>
      </c>
      <c r="M209" s="16">
        <v>45334.847222222219</v>
      </c>
      <c r="N209" s="18" t="s">
        <v>106</v>
      </c>
      <c r="O209" s="16">
        <v>45334.847222222219</v>
      </c>
      <c r="P209" s="18" t="s">
        <v>106</v>
      </c>
      <c r="Q209" s="16">
        <v>45334.847222222219</v>
      </c>
      <c r="R209" s="18" t="s">
        <v>106</v>
      </c>
      <c r="S209" s="16">
        <v>45334.847222222219</v>
      </c>
      <c r="T209" s="18" t="s">
        <v>106</v>
      </c>
      <c r="U209" s="16">
        <v>45334.833333333336</v>
      </c>
      <c r="V209" s="18" t="s">
        <v>106</v>
      </c>
      <c r="W209" s="16">
        <v>45334.826388888891</v>
      </c>
      <c r="X209" s="18" t="s">
        <v>106</v>
      </c>
      <c r="Y209" s="16">
        <v>45336.774305555555</v>
      </c>
      <c r="Z209" t="s">
        <v>37</v>
      </c>
    </row>
    <row r="210" spans="3:26" x14ac:dyDescent="0.3">
      <c r="C210" s="16">
        <v>45333.21875</v>
      </c>
      <c r="D210" s="19">
        <v>-100</v>
      </c>
      <c r="E210" s="16">
        <v>45334.465277777781</v>
      </c>
      <c r="F210" s="17">
        <v>-100</v>
      </c>
      <c r="K210" s="16">
        <v>45331.013888888891</v>
      </c>
      <c r="L210" s="18" t="s">
        <v>106</v>
      </c>
      <c r="M210" s="16">
        <v>45334.850694444445</v>
      </c>
      <c r="N210" s="18" t="s">
        <v>106</v>
      </c>
      <c r="O210" s="16">
        <v>45334.850694444445</v>
      </c>
      <c r="P210" s="18" t="s">
        <v>106</v>
      </c>
      <c r="Q210" s="16">
        <v>45334.850694444445</v>
      </c>
      <c r="R210" s="18" t="s">
        <v>106</v>
      </c>
      <c r="S210" s="16">
        <v>45334.850694444445</v>
      </c>
      <c r="T210" s="18" t="s">
        <v>106</v>
      </c>
      <c r="U210" s="16">
        <v>45334.836805555555</v>
      </c>
      <c r="V210" s="18" t="s">
        <v>106</v>
      </c>
      <c r="W210" s="16">
        <v>45334.829861111109</v>
      </c>
      <c r="X210" s="18" t="s">
        <v>106</v>
      </c>
      <c r="Y210" s="16">
        <v>45336.795138888891</v>
      </c>
      <c r="Z210" t="s">
        <v>37</v>
      </c>
    </row>
    <row r="211" spans="3:26" x14ac:dyDescent="0.3">
      <c r="C211" s="16">
        <v>45333.222222222219</v>
      </c>
      <c r="D211" s="19">
        <v>-100</v>
      </c>
      <c r="E211" s="16">
        <v>45334.46875</v>
      </c>
      <c r="F211" s="17">
        <v>65.36</v>
      </c>
      <c r="K211" s="16">
        <v>45331.017361111109</v>
      </c>
      <c r="L211" s="18" t="s">
        <v>106</v>
      </c>
      <c r="M211" s="16">
        <v>45334.857638888891</v>
      </c>
      <c r="N211" s="18" t="s">
        <v>106</v>
      </c>
      <c r="O211" s="16">
        <v>45334.857638888891</v>
      </c>
      <c r="P211" s="18" t="s">
        <v>106</v>
      </c>
      <c r="Q211" s="16">
        <v>45334.857638888891</v>
      </c>
      <c r="R211" s="18" t="s">
        <v>106</v>
      </c>
      <c r="S211" s="16">
        <v>45334.857638888891</v>
      </c>
      <c r="T211" s="18" t="s">
        <v>106</v>
      </c>
      <c r="U211" s="16">
        <v>45334.84375</v>
      </c>
      <c r="V211" s="18" t="s">
        <v>106</v>
      </c>
      <c r="W211" s="16">
        <v>45334.833333333336</v>
      </c>
      <c r="X211" s="18" t="s">
        <v>106</v>
      </c>
      <c r="Y211" s="16">
        <v>45336.868055555555</v>
      </c>
      <c r="Z211" t="s">
        <v>37</v>
      </c>
    </row>
    <row r="212" spans="3:26" x14ac:dyDescent="0.3">
      <c r="C212" s="16">
        <v>45333.225694444445</v>
      </c>
      <c r="D212" s="19">
        <v>-100</v>
      </c>
      <c r="E212" s="16">
        <v>45334.489583333336</v>
      </c>
      <c r="F212" s="17">
        <v>-100</v>
      </c>
      <c r="K212" s="16">
        <v>45331.020833333336</v>
      </c>
      <c r="L212" s="18" t="s">
        <v>106</v>
      </c>
      <c r="M212" s="16">
        <v>45334.861111111109</v>
      </c>
      <c r="N212" s="18" t="s">
        <v>106</v>
      </c>
      <c r="O212" s="16">
        <v>45334.861111111109</v>
      </c>
      <c r="P212" s="18" t="s">
        <v>106</v>
      </c>
      <c r="Q212" s="16">
        <v>45334.861111111109</v>
      </c>
      <c r="R212" s="18" t="s">
        <v>106</v>
      </c>
      <c r="S212" s="16">
        <v>45334.861111111109</v>
      </c>
      <c r="T212" s="18" t="s">
        <v>106</v>
      </c>
      <c r="U212" s="16">
        <v>45334.847222222219</v>
      </c>
      <c r="V212" s="18" t="s">
        <v>106</v>
      </c>
      <c r="W212" s="16">
        <v>45334.836805555555</v>
      </c>
      <c r="X212" s="18" t="s">
        <v>106</v>
      </c>
      <c r="Y212" s="16">
        <v>45336.9375</v>
      </c>
      <c r="Z212" t="s">
        <v>37</v>
      </c>
    </row>
    <row r="213" spans="3:26" x14ac:dyDescent="0.3">
      <c r="C213" s="16">
        <v>45333.229166666664</v>
      </c>
      <c r="D213" s="19">
        <v>-100</v>
      </c>
      <c r="E213" s="16">
        <v>45334.840277777781</v>
      </c>
      <c r="F213" s="17" t="s">
        <v>37</v>
      </c>
      <c r="K213" s="16">
        <v>45331.024305555555</v>
      </c>
      <c r="L213" s="18" t="s">
        <v>106</v>
      </c>
      <c r="M213" s="16">
        <v>45334.90625</v>
      </c>
      <c r="N213" s="18" t="s">
        <v>106</v>
      </c>
      <c r="O213" s="16">
        <v>45334.90625</v>
      </c>
      <c r="P213" s="18" t="s">
        <v>106</v>
      </c>
      <c r="Q213" s="16">
        <v>45334.90625</v>
      </c>
      <c r="R213" s="18" t="s">
        <v>106</v>
      </c>
      <c r="S213" s="16">
        <v>45334.90625</v>
      </c>
      <c r="T213" s="18" t="s">
        <v>106</v>
      </c>
      <c r="U213" s="16">
        <v>45334.850694444445</v>
      </c>
      <c r="V213" s="18" t="s">
        <v>106</v>
      </c>
      <c r="W213" s="16">
        <v>45334.84375</v>
      </c>
      <c r="X213" s="18" t="s">
        <v>106</v>
      </c>
      <c r="Y213" s="16">
        <v>45336.958333333336</v>
      </c>
      <c r="Z213" t="s">
        <v>37</v>
      </c>
    </row>
    <row r="214" spans="3:26" x14ac:dyDescent="0.3">
      <c r="C214" s="16">
        <v>45333.232638888891</v>
      </c>
      <c r="D214" s="19">
        <v>-100</v>
      </c>
      <c r="E214" s="16">
        <v>45335.069444444445</v>
      </c>
      <c r="F214" s="17" t="s">
        <v>37</v>
      </c>
      <c r="K214" s="16">
        <v>45331.027777777781</v>
      </c>
      <c r="L214" s="18" t="s">
        <v>106</v>
      </c>
      <c r="M214" s="16">
        <v>45334.909722222219</v>
      </c>
      <c r="N214" s="18" t="s">
        <v>106</v>
      </c>
      <c r="O214" s="16">
        <v>45334.909722222219</v>
      </c>
      <c r="P214" s="18" t="s">
        <v>106</v>
      </c>
      <c r="Q214" s="16">
        <v>45334.909722222219</v>
      </c>
      <c r="R214" s="18" t="s">
        <v>106</v>
      </c>
      <c r="S214" s="16">
        <v>45334.909722222219</v>
      </c>
      <c r="T214" s="18" t="s">
        <v>106</v>
      </c>
      <c r="U214" s="16">
        <v>45334.857638888891</v>
      </c>
      <c r="V214" s="18" t="s">
        <v>106</v>
      </c>
      <c r="W214" s="16">
        <v>45334.847222222219</v>
      </c>
      <c r="X214" s="18" t="s">
        <v>106</v>
      </c>
      <c r="Y214" s="16">
        <v>45337.010416666664</v>
      </c>
      <c r="Z214" t="s">
        <v>37</v>
      </c>
    </row>
    <row r="215" spans="3:26" x14ac:dyDescent="0.3">
      <c r="C215" s="16">
        <v>45333.236111111109</v>
      </c>
      <c r="D215" s="19">
        <v>-100</v>
      </c>
      <c r="E215" s="16">
        <v>45335.923611111109</v>
      </c>
      <c r="F215" s="17" t="s">
        <v>37</v>
      </c>
      <c r="K215" s="16">
        <v>45331.03125</v>
      </c>
      <c r="L215" s="18" t="s">
        <v>106</v>
      </c>
      <c r="M215" s="16">
        <v>45334.913194444445</v>
      </c>
      <c r="N215" s="18" t="s">
        <v>106</v>
      </c>
      <c r="O215" s="16">
        <v>45334.913194444445</v>
      </c>
      <c r="P215" s="18" t="s">
        <v>106</v>
      </c>
      <c r="Q215" s="16">
        <v>45334.913194444445</v>
      </c>
      <c r="R215" s="18" t="s">
        <v>106</v>
      </c>
      <c r="S215" s="16">
        <v>45334.913194444445</v>
      </c>
      <c r="T215" s="18" t="s">
        <v>106</v>
      </c>
      <c r="U215" s="16">
        <v>45334.861111111109</v>
      </c>
      <c r="V215" s="18" t="s">
        <v>106</v>
      </c>
      <c r="W215" s="16">
        <v>45334.850694444445</v>
      </c>
      <c r="X215" s="18" t="s">
        <v>106</v>
      </c>
      <c r="Y215" s="16">
        <v>45337.013888888891</v>
      </c>
      <c r="Z215" t="s">
        <v>37</v>
      </c>
    </row>
    <row r="216" spans="3:26" x14ac:dyDescent="0.3">
      <c r="C216" s="16">
        <v>45333.239583333336</v>
      </c>
      <c r="D216" s="19">
        <v>-100</v>
      </c>
      <c r="E216" s="16">
        <v>45336.184027777781</v>
      </c>
      <c r="F216" s="17" t="s">
        <v>37</v>
      </c>
      <c r="K216" s="16">
        <v>45331.034722222219</v>
      </c>
      <c r="L216" s="18" t="s">
        <v>106</v>
      </c>
      <c r="M216" s="16">
        <v>45334.916666666664</v>
      </c>
      <c r="N216" s="18" t="s">
        <v>106</v>
      </c>
      <c r="O216" s="16">
        <v>45334.916666666664</v>
      </c>
      <c r="P216" s="18" t="s">
        <v>106</v>
      </c>
      <c r="Q216" s="16">
        <v>45334.916666666664</v>
      </c>
      <c r="R216" s="18" t="s">
        <v>106</v>
      </c>
      <c r="S216" s="16">
        <v>45334.916666666664</v>
      </c>
      <c r="T216" s="18" t="s">
        <v>106</v>
      </c>
      <c r="U216" s="16">
        <v>45334.90625</v>
      </c>
      <c r="V216" s="18" t="s">
        <v>106</v>
      </c>
      <c r="W216" s="16">
        <v>45334.857638888891</v>
      </c>
      <c r="X216" s="18" t="s">
        <v>106</v>
      </c>
      <c r="Y216" s="16">
        <v>45337.020833333336</v>
      </c>
      <c r="Z216" t="s">
        <v>37</v>
      </c>
    </row>
    <row r="217" spans="3:26" x14ac:dyDescent="0.3">
      <c r="C217" s="16">
        <v>45333.243055555555</v>
      </c>
      <c r="D217" s="19">
        <v>-100</v>
      </c>
      <c r="E217" s="16">
        <v>45336.607638888891</v>
      </c>
      <c r="F217" s="17">
        <v>74.150000000000006</v>
      </c>
      <c r="K217" s="16">
        <v>45331.069444444445</v>
      </c>
      <c r="L217" s="18" t="s">
        <v>37</v>
      </c>
      <c r="M217" s="16">
        <v>45334.920138888891</v>
      </c>
      <c r="N217" s="18" t="s">
        <v>106</v>
      </c>
      <c r="O217" s="16">
        <v>45334.920138888891</v>
      </c>
      <c r="P217" s="18" t="s">
        <v>106</v>
      </c>
      <c r="Q217" s="16">
        <v>45334.920138888891</v>
      </c>
      <c r="R217" s="18" t="s">
        <v>106</v>
      </c>
      <c r="S217" s="16">
        <v>45334.920138888891</v>
      </c>
      <c r="T217" s="18" t="s">
        <v>106</v>
      </c>
      <c r="U217" s="16">
        <v>45334.909722222219</v>
      </c>
      <c r="V217" s="18" t="s">
        <v>106</v>
      </c>
      <c r="W217" s="16">
        <v>45334.861111111109</v>
      </c>
      <c r="X217" s="18" t="s">
        <v>106</v>
      </c>
      <c r="Y217" s="16">
        <v>45337.024305555555</v>
      </c>
      <c r="Z217" t="s">
        <v>37</v>
      </c>
    </row>
    <row r="218" spans="3:26" x14ac:dyDescent="0.3">
      <c r="C218" s="16">
        <v>45333.246527777781</v>
      </c>
      <c r="D218" s="19">
        <v>-100</v>
      </c>
      <c r="E218" s="16">
        <v>45336.621527777781</v>
      </c>
      <c r="F218" s="17">
        <v>46.33</v>
      </c>
      <c r="K218" s="16">
        <v>45331.822916666664</v>
      </c>
      <c r="L218" s="18" t="s">
        <v>106</v>
      </c>
      <c r="M218" s="16">
        <v>45334.923611111109</v>
      </c>
      <c r="N218" s="18" t="s">
        <v>106</v>
      </c>
      <c r="O218" s="16">
        <v>45334.923611111109</v>
      </c>
      <c r="P218" s="18" t="s">
        <v>106</v>
      </c>
      <c r="Q218" s="16">
        <v>45334.923611111109</v>
      </c>
      <c r="R218" s="18" t="s">
        <v>106</v>
      </c>
      <c r="S218" s="16">
        <v>45334.923611111109</v>
      </c>
      <c r="T218" s="18" t="s">
        <v>106</v>
      </c>
      <c r="U218" s="16">
        <v>45334.913194444445</v>
      </c>
      <c r="V218" s="18" t="s">
        <v>106</v>
      </c>
      <c r="W218" s="16">
        <v>45334.90625</v>
      </c>
      <c r="X218" s="18" t="s">
        <v>106</v>
      </c>
      <c r="Y218" s="16">
        <v>45337.052083333336</v>
      </c>
      <c r="Z218" t="s">
        <v>37</v>
      </c>
    </row>
    <row r="219" spans="3:26" x14ac:dyDescent="0.3">
      <c r="C219" s="16">
        <v>45333.25</v>
      </c>
      <c r="D219" s="19">
        <v>-100</v>
      </c>
      <c r="E219" s="16">
        <v>45336.6875</v>
      </c>
      <c r="F219" s="17">
        <v>56.6</v>
      </c>
      <c r="K219" s="16">
        <v>45331.826388888891</v>
      </c>
      <c r="L219" s="18" t="s">
        <v>106</v>
      </c>
      <c r="M219" s="16">
        <v>45334.927083333336</v>
      </c>
      <c r="N219" s="18" t="s">
        <v>106</v>
      </c>
      <c r="O219" s="16">
        <v>45334.927083333336</v>
      </c>
      <c r="P219" s="18" t="s">
        <v>106</v>
      </c>
      <c r="Q219" s="16">
        <v>45334.927083333336</v>
      </c>
      <c r="R219" s="18" t="s">
        <v>106</v>
      </c>
      <c r="S219" s="16">
        <v>45334.927083333336</v>
      </c>
      <c r="T219" s="18" t="s">
        <v>106</v>
      </c>
      <c r="U219" s="16">
        <v>45334.916666666664</v>
      </c>
      <c r="V219" s="18" t="s">
        <v>106</v>
      </c>
      <c r="W219" s="16">
        <v>45334.909722222219</v>
      </c>
      <c r="X219" s="18" t="s">
        <v>106</v>
      </c>
      <c r="Y219" s="16">
        <v>45337.149305555555</v>
      </c>
      <c r="Z219" t="s">
        <v>37</v>
      </c>
    </row>
    <row r="220" spans="3:26" x14ac:dyDescent="0.3">
      <c r="C220" s="16">
        <v>45333.253472222219</v>
      </c>
      <c r="D220" s="19">
        <v>-81.099999999999994</v>
      </c>
      <c r="E220" s="16">
        <v>45336.71875</v>
      </c>
      <c r="F220" s="17">
        <v>64.41</v>
      </c>
      <c r="K220" s="16">
        <v>45331.829861111109</v>
      </c>
      <c r="L220" s="18" t="s">
        <v>106</v>
      </c>
      <c r="M220" s="16">
        <v>45334.930555555555</v>
      </c>
      <c r="N220" s="18" t="s">
        <v>106</v>
      </c>
      <c r="O220" s="16">
        <v>45334.930555555555</v>
      </c>
      <c r="P220" s="18" t="s">
        <v>106</v>
      </c>
      <c r="Q220" s="16">
        <v>45334.930555555555</v>
      </c>
      <c r="R220" s="18" t="s">
        <v>106</v>
      </c>
      <c r="S220" s="16">
        <v>45334.930555555555</v>
      </c>
      <c r="T220" s="18" t="s">
        <v>106</v>
      </c>
      <c r="U220" s="16">
        <v>45334.920138888891</v>
      </c>
      <c r="V220" s="18" t="s">
        <v>106</v>
      </c>
      <c r="W220" s="16">
        <v>45334.913194444445</v>
      </c>
      <c r="X220" s="18" t="s">
        <v>106</v>
      </c>
      <c r="Y220" s="16">
        <v>45337.211805555555</v>
      </c>
      <c r="Z220" t="s">
        <v>37</v>
      </c>
    </row>
    <row r="221" spans="3:26" x14ac:dyDescent="0.3">
      <c r="C221" s="16">
        <v>45333.256944444445</v>
      </c>
      <c r="D221" s="19">
        <v>-83.2</v>
      </c>
      <c r="E221" s="16">
        <v>45336.784722222219</v>
      </c>
      <c r="F221" s="17">
        <v>73.33</v>
      </c>
      <c r="K221" s="16">
        <v>45331.847222222219</v>
      </c>
      <c r="L221" s="18" t="s">
        <v>106</v>
      </c>
      <c r="M221" s="16">
        <v>45334.934027777781</v>
      </c>
      <c r="N221" s="18" t="s">
        <v>106</v>
      </c>
      <c r="O221" s="16">
        <v>45334.934027777781</v>
      </c>
      <c r="P221" s="18" t="s">
        <v>106</v>
      </c>
      <c r="Q221" s="16">
        <v>45334.934027777781</v>
      </c>
      <c r="R221" s="18" t="s">
        <v>106</v>
      </c>
      <c r="S221" s="16">
        <v>45334.934027777781</v>
      </c>
      <c r="T221" s="18" t="s">
        <v>106</v>
      </c>
      <c r="U221" s="16">
        <v>45334.923611111109</v>
      </c>
      <c r="V221" s="18" t="s">
        <v>106</v>
      </c>
      <c r="W221" s="16">
        <v>45334.916666666664</v>
      </c>
      <c r="X221" s="18" t="s">
        <v>106</v>
      </c>
      <c r="Y221" s="16">
        <v>45337.25</v>
      </c>
      <c r="Z221" t="s">
        <v>37</v>
      </c>
    </row>
    <row r="222" spans="3:26" x14ac:dyDescent="0.3">
      <c r="C222" s="16">
        <v>45333.260416666664</v>
      </c>
      <c r="D222" s="19">
        <v>-83.2</v>
      </c>
      <c r="E222" s="16">
        <v>45336.788194444445</v>
      </c>
      <c r="F222" s="17">
        <v>68.930000000000007</v>
      </c>
      <c r="K222" s="16">
        <v>45331.850694444445</v>
      </c>
      <c r="L222" s="18" t="s">
        <v>106</v>
      </c>
      <c r="M222" s="16">
        <v>45334.9375</v>
      </c>
      <c r="N222" s="18" t="s">
        <v>106</v>
      </c>
      <c r="O222" s="16">
        <v>45334.9375</v>
      </c>
      <c r="P222" s="18" t="s">
        <v>106</v>
      </c>
      <c r="Q222" s="16">
        <v>45334.9375</v>
      </c>
      <c r="R222" s="18" t="s">
        <v>106</v>
      </c>
      <c r="S222" s="16">
        <v>45334.9375</v>
      </c>
      <c r="T222" s="18" t="s">
        <v>106</v>
      </c>
      <c r="U222" s="16">
        <v>45334.927083333336</v>
      </c>
      <c r="V222" s="18" t="s">
        <v>106</v>
      </c>
      <c r="W222" s="16">
        <v>45334.920138888891</v>
      </c>
      <c r="X222" s="18" t="s">
        <v>106</v>
      </c>
      <c r="Y222" s="16">
        <v>45337.28125</v>
      </c>
      <c r="Z222" t="s">
        <v>37</v>
      </c>
    </row>
    <row r="223" spans="3:26" x14ac:dyDescent="0.3">
      <c r="C223" s="16">
        <v>45333.263888888891</v>
      </c>
      <c r="D223" s="19">
        <v>-100</v>
      </c>
      <c r="E223" s="16">
        <v>45336.791666666664</v>
      </c>
      <c r="F223" s="17">
        <v>-100</v>
      </c>
      <c r="K223" s="16">
        <v>45331.854166666664</v>
      </c>
      <c r="L223" s="18" t="s">
        <v>106</v>
      </c>
      <c r="M223" s="16">
        <v>45334.940972222219</v>
      </c>
      <c r="N223" s="18" t="s">
        <v>106</v>
      </c>
      <c r="O223" s="16">
        <v>45334.940972222219</v>
      </c>
      <c r="P223" s="18" t="s">
        <v>106</v>
      </c>
      <c r="Q223" s="16">
        <v>45334.940972222219</v>
      </c>
      <c r="R223" s="18" t="s">
        <v>106</v>
      </c>
      <c r="S223" s="16">
        <v>45334.940972222219</v>
      </c>
      <c r="T223" s="18" t="s">
        <v>106</v>
      </c>
      <c r="U223" s="16">
        <v>45334.930555555555</v>
      </c>
      <c r="V223" s="18" t="s">
        <v>106</v>
      </c>
      <c r="W223" s="16">
        <v>45334.923611111109</v>
      </c>
      <c r="X223" s="18" t="s">
        <v>106</v>
      </c>
      <c r="Y223" s="16">
        <v>45337.284722222219</v>
      </c>
      <c r="Z223" t="s">
        <v>37</v>
      </c>
    </row>
    <row r="224" spans="3:26" x14ac:dyDescent="0.3">
      <c r="C224" s="16">
        <v>45333.267361111109</v>
      </c>
      <c r="D224" s="19">
        <v>-85.3</v>
      </c>
      <c r="E224" s="16">
        <v>45336.798611111109</v>
      </c>
      <c r="F224" s="17">
        <v>44.32</v>
      </c>
      <c r="K224" s="16">
        <v>45331.857638888891</v>
      </c>
      <c r="L224" s="18" t="s">
        <v>106</v>
      </c>
      <c r="M224" s="16">
        <v>45334.944444444445</v>
      </c>
      <c r="N224" s="18" t="s">
        <v>106</v>
      </c>
      <c r="O224" s="16">
        <v>45334.944444444445</v>
      </c>
      <c r="P224" s="18" t="s">
        <v>106</v>
      </c>
      <c r="Q224" s="16">
        <v>45334.944444444445</v>
      </c>
      <c r="R224" s="18" t="s">
        <v>106</v>
      </c>
      <c r="S224" s="16">
        <v>45334.944444444445</v>
      </c>
      <c r="T224" s="18" t="s">
        <v>106</v>
      </c>
      <c r="U224" s="16">
        <v>45334.934027777781</v>
      </c>
      <c r="V224" s="18" t="s">
        <v>106</v>
      </c>
      <c r="W224" s="16">
        <v>45334.927083333336</v>
      </c>
      <c r="X224" s="18" t="s">
        <v>106</v>
      </c>
      <c r="Y224" s="16">
        <v>45337.322916666664</v>
      </c>
      <c r="Z224" t="s">
        <v>37</v>
      </c>
    </row>
    <row r="225" spans="3:26" x14ac:dyDescent="0.3">
      <c r="C225" s="16">
        <v>45333.270833333336</v>
      </c>
      <c r="D225" s="19">
        <v>-22.17</v>
      </c>
      <c r="E225" s="16">
        <v>45336.805555555555</v>
      </c>
      <c r="F225" s="17">
        <v>-100</v>
      </c>
      <c r="K225" s="16">
        <v>45331.861111111109</v>
      </c>
      <c r="L225" s="18" t="s">
        <v>106</v>
      </c>
      <c r="M225" s="16">
        <v>45334.947916666664</v>
      </c>
      <c r="N225" s="18" t="s">
        <v>106</v>
      </c>
      <c r="O225" s="16">
        <v>45334.947916666664</v>
      </c>
      <c r="P225" s="18" t="s">
        <v>106</v>
      </c>
      <c r="Q225" s="16">
        <v>45334.947916666664</v>
      </c>
      <c r="R225" s="18" t="s">
        <v>106</v>
      </c>
      <c r="S225" s="16">
        <v>45334.947916666664</v>
      </c>
      <c r="T225" s="18" t="s">
        <v>106</v>
      </c>
      <c r="U225" s="16">
        <v>45334.9375</v>
      </c>
      <c r="V225" s="18" t="s">
        <v>106</v>
      </c>
      <c r="W225" s="16">
        <v>45334.930555555555</v>
      </c>
      <c r="X225" s="18" t="s">
        <v>106</v>
      </c>
      <c r="Y225" s="16">
        <v>45337.329861111109</v>
      </c>
      <c r="Z225" t="s">
        <v>37</v>
      </c>
    </row>
    <row r="226" spans="3:26" x14ac:dyDescent="0.3">
      <c r="C226" s="16">
        <v>45333.274305555555</v>
      </c>
      <c r="D226" s="19">
        <v>-22.16</v>
      </c>
      <c r="E226" s="16">
        <v>45336.809027777781</v>
      </c>
      <c r="F226" s="17">
        <v>26</v>
      </c>
      <c r="K226" s="16">
        <v>45331.864583333336</v>
      </c>
      <c r="L226" s="18" t="s">
        <v>106</v>
      </c>
      <c r="M226" s="16">
        <v>45334.951388888891</v>
      </c>
      <c r="N226" s="18" t="s">
        <v>106</v>
      </c>
      <c r="O226" s="16">
        <v>45334.951388888891</v>
      </c>
      <c r="P226" s="18" t="s">
        <v>106</v>
      </c>
      <c r="Q226" s="16">
        <v>45334.951388888891</v>
      </c>
      <c r="R226" s="18" t="s">
        <v>106</v>
      </c>
      <c r="S226" s="16">
        <v>45334.951388888891</v>
      </c>
      <c r="T226" s="18" t="s">
        <v>106</v>
      </c>
      <c r="U226" s="16">
        <v>45334.940972222219</v>
      </c>
      <c r="V226" s="18" t="s">
        <v>106</v>
      </c>
      <c r="W226" s="16">
        <v>45334.934027777781</v>
      </c>
      <c r="X226" s="18" t="s">
        <v>106</v>
      </c>
      <c r="Y226" s="16">
        <v>45337.357638888891</v>
      </c>
      <c r="Z226" t="s">
        <v>37</v>
      </c>
    </row>
    <row r="227" spans="3:26" x14ac:dyDescent="0.3">
      <c r="C227" s="16">
        <v>45333.277777777781</v>
      </c>
      <c r="D227" s="19">
        <v>-17.899999999999999</v>
      </c>
      <c r="E227" s="16">
        <v>45336.8125</v>
      </c>
      <c r="F227" s="17">
        <v>25.95</v>
      </c>
      <c r="K227" s="16">
        <v>45331.868055555555</v>
      </c>
      <c r="L227" s="18" t="s">
        <v>106</v>
      </c>
      <c r="M227" s="16">
        <v>45334.954861111109</v>
      </c>
      <c r="N227" s="18" t="s">
        <v>106</v>
      </c>
      <c r="O227" s="16">
        <v>45334.954861111109</v>
      </c>
      <c r="P227" s="18" t="s">
        <v>106</v>
      </c>
      <c r="Q227" s="16">
        <v>45334.954861111109</v>
      </c>
      <c r="R227" s="18" t="s">
        <v>106</v>
      </c>
      <c r="S227" s="16">
        <v>45334.954861111109</v>
      </c>
      <c r="T227" s="18" t="s">
        <v>106</v>
      </c>
      <c r="U227" s="16">
        <v>45334.944444444445</v>
      </c>
      <c r="V227" s="18" t="s">
        <v>106</v>
      </c>
      <c r="W227" s="16">
        <v>45334.9375</v>
      </c>
      <c r="X227" s="18" t="s">
        <v>106</v>
      </c>
      <c r="Y227" s="16">
        <v>45337.395833333336</v>
      </c>
      <c r="Z227" t="s">
        <v>37</v>
      </c>
    </row>
    <row r="228" spans="3:26" x14ac:dyDescent="0.3">
      <c r="C228" s="16">
        <v>45333.28125</v>
      </c>
      <c r="D228" s="19">
        <v>-13.66</v>
      </c>
      <c r="E228" s="16">
        <v>45336.815972222219</v>
      </c>
      <c r="F228" s="17">
        <v>-8.92</v>
      </c>
      <c r="K228" s="16">
        <v>45331.871527777781</v>
      </c>
      <c r="L228" s="18" t="s">
        <v>106</v>
      </c>
      <c r="M228" s="16">
        <v>45334.958333333336</v>
      </c>
      <c r="N228" s="18" t="s">
        <v>106</v>
      </c>
      <c r="O228" s="16">
        <v>45334.958333333336</v>
      </c>
      <c r="P228" s="18" t="s">
        <v>106</v>
      </c>
      <c r="Q228" s="16">
        <v>45334.958333333336</v>
      </c>
      <c r="R228" s="18" t="s">
        <v>106</v>
      </c>
      <c r="S228" s="16">
        <v>45334.958333333336</v>
      </c>
      <c r="T228" s="18" t="s">
        <v>106</v>
      </c>
      <c r="U228" s="16">
        <v>45334.947916666664</v>
      </c>
      <c r="V228" s="18" t="s">
        <v>106</v>
      </c>
      <c r="W228" s="16">
        <v>45334.940972222219</v>
      </c>
      <c r="X228" t="s">
        <v>106</v>
      </c>
    </row>
    <row r="229" spans="3:26" x14ac:dyDescent="0.3">
      <c r="C229" s="16">
        <v>45333.284722222219</v>
      </c>
      <c r="D229" s="19">
        <v>-15.77</v>
      </c>
      <c r="E229" s="16">
        <v>45336.819444444445</v>
      </c>
      <c r="F229" s="17">
        <v>-100</v>
      </c>
      <c r="K229" s="16">
        <v>45331.875</v>
      </c>
      <c r="L229" s="18" t="s">
        <v>106</v>
      </c>
      <c r="M229" s="16">
        <v>45334.961805555555</v>
      </c>
      <c r="N229" s="18" t="s">
        <v>106</v>
      </c>
      <c r="O229" s="16">
        <v>45334.961805555555</v>
      </c>
      <c r="P229" s="18" t="s">
        <v>106</v>
      </c>
      <c r="Q229" s="16">
        <v>45334.961805555555</v>
      </c>
      <c r="R229" s="18" t="s">
        <v>106</v>
      </c>
      <c r="S229" s="16">
        <v>45334.961805555555</v>
      </c>
      <c r="T229" s="18" t="s">
        <v>106</v>
      </c>
      <c r="U229" s="16">
        <v>45334.951388888891</v>
      </c>
      <c r="V229" s="18" t="s">
        <v>106</v>
      </c>
      <c r="W229" s="16">
        <v>45334.944444444445</v>
      </c>
      <c r="X229" t="s">
        <v>106</v>
      </c>
    </row>
    <row r="230" spans="3:26" x14ac:dyDescent="0.3">
      <c r="C230" s="16">
        <v>45333.288194444445</v>
      </c>
      <c r="D230" s="19">
        <v>-100</v>
      </c>
      <c r="E230" s="16">
        <v>45336.822916666664</v>
      </c>
      <c r="F230" s="17">
        <v>26.67</v>
      </c>
      <c r="K230" s="16">
        <v>45331.878472222219</v>
      </c>
      <c r="L230" s="18" t="s">
        <v>106</v>
      </c>
      <c r="M230" s="16">
        <v>45334.965277777781</v>
      </c>
      <c r="N230" s="18" t="s">
        <v>106</v>
      </c>
      <c r="O230" s="16">
        <v>45334.965277777781</v>
      </c>
      <c r="P230" s="18" t="s">
        <v>106</v>
      </c>
      <c r="Q230" s="16">
        <v>45334.965277777781</v>
      </c>
      <c r="R230" s="18" t="s">
        <v>106</v>
      </c>
      <c r="S230" s="16">
        <v>45334.965277777781</v>
      </c>
      <c r="T230" s="18" t="s">
        <v>106</v>
      </c>
      <c r="U230" s="16">
        <v>45334.954861111109</v>
      </c>
      <c r="V230" s="18" t="s">
        <v>106</v>
      </c>
      <c r="W230" s="16">
        <v>45334.947916666664</v>
      </c>
      <c r="X230" t="s">
        <v>106</v>
      </c>
    </row>
    <row r="231" spans="3:26" x14ac:dyDescent="0.3">
      <c r="C231" s="16">
        <v>45333.291666666664</v>
      </c>
      <c r="D231" s="19">
        <v>-83.1</v>
      </c>
      <c r="E231" s="16">
        <v>45336.833333333336</v>
      </c>
      <c r="F231" s="17">
        <v>-100</v>
      </c>
      <c r="K231" s="16">
        <v>45331.881944444445</v>
      </c>
      <c r="L231" s="18" t="s">
        <v>106</v>
      </c>
      <c r="M231" s="16">
        <v>45334.96875</v>
      </c>
      <c r="N231" s="18" t="s">
        <v>106</v>
      </c>
      <c r="O231" s="16">
        <v>45334.96875</v>
      </c>
      <c r="P231" s="18" t="s">
        <v>106</v>
      </c>
      <c r="Q231" s="16">
        <v>45334.96875</v>
      </c>
      <c r="R231" s="18" t="s">
        <v>106</v>
      </c>
      <c r="S231" s="16">
        <v>45334.96875</v>
      </c>
      <c r="T231" s="18" t="s">
        <v>106</v>
      </c>
      <c r="U231" s="16">
        <v>45334.958333333336</v>
      </c>
      <c r="V231" s="18" t="s">
        <v>106</v>
      </c>
      <c r="W231" s="16">
        <v>45334.951388888891</v>
      </c>
      <c r="X231" t="s">
        <v>106</v>
      </c>
    </row>
    <row r="232" spans="3:26" x14ac:dyDescent="0.3">
      <c r="C232" s="16">
        <v>45333.295138888891</v>
      </c>
      <c r="D232" s="19">
        <v>-76.819999999999993</v>
      </c>
      <c r="E232" s="16">
        <v>45336.836805555555</v>
      </c>
      <c r="F232" s="17">
        <v>-100</v>
      </c>
      <c r="K232" s="16">
        <v>45331.885416666664</v>
      </c>
      <c r="L232" s="18" t="s">
        <v>106</v>
      </c>
      <c r="M232" s="16">
        <v>45334.972222222219</v>
      </c>
      <c r="N232" s="18" t="s">
        <v>106</v>
      </c>
      <c r="O232" s="16">
        <v>45334.972222222219</v>
      </c>
      <c r="P232" s="18" t="s">
        <v>106</v>
      </c>
      <c r="Q232" s="16">
        <v>45334.972222222219</v>
      </c>
      <c r="R232" s="18" t="s">
        <v>106</v>
      </c>
      <c r="S232" s="16">
        <v>45334.972222222219</v>
      </c>
      <c r="T232" s="18" t="s">
        <v>106</v>
      </c>
      <c r="U232" s="16">
        <v>45334.961805555555</v>
      </c>
      <c r="V232" s="18" t="s">
        <v>106</v>
      </c>
      <c r="W232" s="16">
        <v>45334.954861111109</v>
      </c>
      <c r="X232" t="s">
        <v>106</v>
      </c>
    </row>
    <row r="233" spans="3:26" x14ac:dyDescent="0.3">
      <c r="C233" s="16">
        <v>45333.298611111109</v>
      </c>
      <c r="D233" s="19">
        <v>-53.63</v>
      </c>
      <c r="E233" s="16">
        <v>45336.840277777781</v>
      </c>
      <c r="F233" s="17">
        <v>-100</v>
      </c>
      <c r="K233" s="16">
        <v>45331.888888888891</v>
      </c>
      <c r="L233" s="18" t="s">
        <v>106</v>
      </c>
      <c r="M233" s="16">
        <v>45334.975694444445</v>
      </c>
      <c r="N233" s="18" t="s">
        <v>106</v>
      </c>
      <c r="O233" s="16">
        <v>45334.975694444445</v>
      </c>
      <c r="P233" s="18" t="s">
        <v>106</v>
      </c>
      <c r="Q233" s="16">
        <v>45334.975694444445</v>
      </c>
      <c r="R233" s="18" t="s">
        <v>106</v>
      </c>
      <c r="S233" s="16">
        <v>45334.975694444445</v>
      </c>
      <c r="T233" s="18" t="s">
        <v>106</v>
      </c>
      <c r="U233" s="16">
        <v>45334.965277777781</v>
      </c>
      <c r="V233" s="18" t="s">
        <v>106</v>
      </c>
      <c r="W233" s="16">
        <v>45334.958333333336</v>
      </c>
      <c r="X233" t="s">
        <v>106</v>
      </c>
    </row>
    <row r="234" spans="3:26" x14ac:dyDescent="0.3">
      <c r="C234" s="16">
        <v>45333.302083333336</v>
      </c>
      <c r="D234" s="19">
        <v>-34.65</v>
      </c>
      <c r="E234" s="16">
        <v>45336.84375</v>
      </c>
      <c r="F234" s="17">
        <v>26.23</v>
      </c>
      <c r="K234" s="16">
        <v>45331.892361111109</v>
      </c>
      <c r="L234" s="18" t="s">
        <v>106</v>
      </c>
      <c r="M234" s="16">
        <v>45334.979166666664</v>
      </c>
      <c r="N234" s="18" t="s">
        <v>106</v>
      </c>
      <c r="O234" s="16">
        <v>45334.979166666664</v>
      </c>
      <c r="P234" s="18" t="s">
        <v>106</v>
      </c>
      <c r="Q234" s="16">
        <v>45334.979166666664</v>
      </c>
      <c r="R234" s="18" t="s">
        <v>106</v>
      </c>
      <c r="S234" s="16">
        <v>45334.979166666664</v>
      </c>
      <c r="T234" s="18" t="s">
        <v>106</v>
      </c>
      <c r="U234" s="16">
        <v>45334.96875</v>
      </c>
      <c r="V234" s="18" t="s">
        <v>106</v>
      </c>
      <c r="W234" s="16">
        <v>45334.961805555555</v>
      </c>
      <c r="X234" t="s">
        <v>106</v>
      </c>
    </row>
    <row r="235" spans="3:26" x14ac:dyDescent="0.3">
      <c r="C235" s="16">
        <v>45333.305555555555</v>
      </c>
      <c r="D235" s="19">
        <v>-74.7</v>
      </c>
      <c r="E235" s="16">
        <v>45336.847222222219</v>
      </c>
      <c r="F235" s="17">
        <v>-100</v>
      </c>
      <c r="K235" s="16">
        <v>45331.895833333336</v>
      </c>
      <c r="L235" s="18" t="s">
        <v>106</v>
      </c>
      <c r="M235" s="16">
        <v>45334.982638888891</v>
      </c>
      <c r="N235" s="18" t="s">
        <v>106</v>
      </c>
      <c r="O235" s="16">
        <v>45334.982638888891</v>
      </c>
      <c r="P235" s="18" t="s">
        <v>106</v>
      </c>
      <c r="Q235" s="16">
        <v>45334.982638888891</v>
      </c>
      <c r="R235" s="18" t="s">
        <v>106</v>
      </c>
      <c r="S235" s="16">
        <v>45334.982638888891</v>
      </c>
      <c r="T235" s="18" t="s">
        <v>106</v>
      </c>
      <c r="U235" s="16">
        <v>45334.972222222219</v>
      </c>
      <c r="V235" s="18" t="s">
        <v>106</v>
      </c>
      <c r="W235" s="16">
        <v>45334.965277777781</v>
      </c>
      <c r="X235" t="s">
        <v>106</v>
      </c>
    </row>
    <row r="236" spans="3:26" x14ac:dyDescent="0.3">
      <c r="C236" s="16">
        <v>45333.309027777781</v>
      </c>
      <c r="D236" s="19">
        <v>-100</v>
      </c>
      <c r="E236" s="16">
        <v>45336.850694444445</v>
      </c>
      <c r="F236" s="17">
        <v>-100</v>
      </c>
      <c r="K236" s="16">
        <v>45331.899305555555</v>
      </c>
      <c r="L236" s="18" t="s">
        <v>106</v>
      </c>
      <c r="M236" s="16">
        <v>45334.986111111109</v>
      </c>
      <c r="N236" s="18" t="s">
        <v>106</v>
      </c>
      <c r="O236" s="16">
        <v>45334.986111111109</v>
      </c>
      <c r="P236" s="18" t="s">
        <v>106</v>
      </c>
      <c r="Q236" s="16">
        <v>45334.986111111109</v>
      </c>
      <c r="R236" s="18" t="s">
        <v>106</v>
      </c>
      <c r="S236" s="16">
        <v>45334.986111111109</v>
      </c>
      <c r="T236" s="18" t="s">
        <v>106</v>
      </c>
      <c r="U236" s="16">
        <v>45334.975694444445</v>
      </c>
      <c r="V236" s="18" t="s">
        <v>106</v>
      </c>
      <c r="W236" s="16">
        <v>45334.96875</v>
      </c>
      <c r="X236" t="s">
        <v>106</v>
      </c>
    </row>
    <row r="237" spans="3:26" x14ac:dyDescent="0.3">
      <c r="C237" s="16">
        <v>45333.3125</v>
      </c>
      <c r="D237" s="19">
        <v>-100</v>
      </c>
      <c r="E237" s="16">
        <v>45336.854166666664</v>
      </c>
      <c r="F237" s="17">
        <v>-100</v>
      </c>
      <c r="K237" s="16">
        <v>45331.902777777781</v>
      </c>
      <c r="L237" s="18" t="s">
        <v>106</v>
      </c>
      <c r="M237" s="16">
        <v>45334.989583333336</v>
      </c>
      <c r="N237" s="18" t="s">
        <v>106</v>
      </c>
      <c r="O237" s="16">
        <v>45334.989583333336</v>
      </c>
      <c r="P237" s="18" t="s">
        <v>106</v>
      </c>
      <c r="Q237" s="16">
        <v>45334.989583333336</v>
      </c>
      <c r="R237" s="18" t="s">
        <v>106</v>
      </c>
      <c r="S237" s="16">
        <v>45334.989583333336</v>
      </c>
      <c r="T237" s="18" t="s">
        <v>106</v>
      </c>
      <c r="U237" s="16">
        <v>45334.979166666664</v>
      </c>
      <c r="V237" s="18" t="s">
        <v>106</v>
      </c>
      <c r="W237" s="16">
        <v>45334.972222222219</v>
      </c>
      <c r="X237" t="s">
        <v>106</v>
      </c>
    </row>
    <row r="238" spans="3:26" x14ac:dyDescent="0.3">
      <c r="C238" s="16">
        <v>45333.315972222219</v>
      </c>
      <c r="D238" s="19">
        <v>-100</v>
      </c>
      <c r="E238" s="16">
        <v>45336.857638888891</v>
      </c>
      <c r="F238" s="17">
        <v>-100</v>
      </c>
      <c r="K238" s="16">
        <v>45331.90625</v>
      </c>
      <c r="L238" s="18" t="s">
        <v>106</v>
      </c>
      <c r="M238" s="16">
        <v>45334.993055555555</v>
      </c>
      <c r="N238" s="18" t="s">
        <v>106</v>
      </c>
      <c r="O238" s="16">
        <v>45334.993055555555</v>
      </c>
      <c r="P238" s="18" t="s">
        <v>106</v>
      </c>
      <c r="Q238" s="16">
        <v>45334.993055555555</v>
      </c>
      <c r="R238" s="18" t="s">
        <v>106</v>
      </c>
      <c r="S238" s="16">
        <v>45334.993055555555</v>
      </c>
      <c r="T238" s="18" t="s">
        <v>106</v>
      </c>
      <c r="U238" s="16">
        <v>45334.982638888891</v>
      </c>
      <c r="V238" s="18" t="s">
        <v>106</v>
      </c>
      <c r="W238" s="16">
        <v>45334.975694444445</v>
      </c>
      <c r="X238" t="s">
        <v>106</v>
      </c>
    </row>
    <row r="239" spans="3:26" x14ac:dyDescent="0.3">
      <c r="C239" s="16">
        <v>45333.319444444445</v>
      </c>
      <c r="D239" s="19">
        <v>-100</v>
      </c>
      <c r="E239" s="16">
        <v>45336.861111111109</v>
      </c>
      <c r="F239" s="17">
        <v>-100</v>
      </c>
      <c r="K239" s="16">
        <v>45331.909722222219</v>
      </c>
      <c r="L239" s="18" t="s">
        <v>106</v>
      </c>
      <c r="M239" s="16">
        <v>45334.996527777781</v>
      </c>
      <c r="N239" s="18" t="s">
        <v>106</v>
      </c>
      <c r="O239" s="16">
        <v>45334.996527777781</v>
      </c>
      <c r="P239" s="18" t="s">
        <v>106</v>
      </c>
      <c r="Q239" s="16">
        <v>45334.996527777781</v>
      </c>
      <c r="R239" s="18" t="s">
        <v>106</v>
      </c>
      <c r="S239" s="16">
        <v>45334.996527777781</v>
      </c>
      <c r="T239" s="18" t="s">
        <v>106</v>
      </c>
      <c r="U239" s="16">
        <v>45334.986111111109</v>
      </c>
      <c r="V239" s="18" t="s">
        <v>106</v>
      </c>
      <c r="W239" s="16">
        <v>45334.979166666664</v>
      </c>
      <c r="X239" t="s">
        <v>106</v>
      </c>
    </row>
    <row r="240" spans="3:26" x14ac:dyDescent="0.3">
      <c r="C240" s="16">
        <v>45333.322916666664</v>
      </c>
      <c r="D240" s="19">
        <v>-100</v>
      </c>
      <c r="E240" s="16">
        <v>45336.864583333336</v>
      </c>
      <c r="F240" s="17">
        <v>54.9</v>
      </c>
      <c r="K240" s="16">
        <v>45331.913194444445</v>
      </c>
      <c r="L240" s="18" t="s">
        <v>106</v>
      </c>
      <c r="M240" s="16">
        <v>45335</v>
      </c>
      <c r="N240" s="18" t="s">
        <v>106</v>
      </c>
      <c r="O240" s="16">
        <v>45335</v>
      </c>
      <c r="P240" s="18" t="s">
        <v>106</v>
      </c>
      <c r="Q240" s="16">
        <v>45335</v>
      </c>
      <c r="R240" s="18" t="s">
        <v>106</v>
      </c>
      <c r="S240" s="16">
        <v>45335</v>
      </c>
      <c r="T240" s="18" t="s">
        <v>106</v>
      </c>
      <c r="U240" s="16">
        <v>45334.989583333336</v>
      </c>
      <c r="V240" s="18" t="s">
        <v>106</v>
      </c>
      <c r="W240" s="16">
        <v>45334.982638888891</v>
      </c>
      <c r="X240" t="s">
        <v>106</v>
      </c>
    </row>
    <row r="241" spans="3:24" x14ac:dyDescent="0.3">
      <c r="C241" s="16">
        <v>45333.326388888891</v>
      </c>
      <c r="D241" s="19">
        <v>-100</v>
      </c>
      <c r="E241" s="16">
        <v>45336.868055555555</v>
      </c>
      <c r="F241" s="17">
        <v>72.540000000000006</v>
      </c>
      <c r="K241" s="16">
        <v>45331.916666666664</v>
      </c>
      <c r="L241" s="18" t="s">
        <v>106</v>
      </c>
      <c r="M241" s="16">
        <v>45335.003472222219</v>
      </c>
      <c r="N241" s="18" t="s">
        <v>106</v>
      </c>
      <c r="O241" s="16">
        <v>45335.003472222219</v>
      </c>
      <c r="P241" s="18" t="s">
        <v>106</v>
      </c>
      <c r="Q241" s="16">
        <v>45335.003472222219</v>
      </c>
      <c r="R241" s="18" t="s">
        <v>106</v>
      </c>
      <c r="S241" s="16">
        <v>45335.003472222219</v>
      </c>
      <c r="T241" s="18" t="s">
        <v>106</v>
      </c>
      <c r="U241" s="16">
        <v>45334.993055555555</v>
      </c>
      <c r="V241" s="18" t="s">
        <v>106</v>
      </c>
      <c r="W241" s="16">
        <v>45334.986111111109</v>
      </c>
      <c r="X241" t="s">
        <v>106</v>
      </c>
    </row>
    <row r="242" spans="3:24" x14ac:dyDescent="0.3">
      <c r="C242" s="16">
        <v>45333.329861111109</v>
      </c>
      <c r="D242" s="19">
        <v>-100</v>
      </c>
      <c r="E242" s="16">
        <v>45336.878472222219</v>
      </c>
      <c r="F242" s="17">
        <v>-100</v>
      </c>
      <c r="K242" s="16">
        <v>45331.920138888891</v>
      </c>
      <c r="L242" s="18" t="s">
        <v>106</v>
      </c>
      <c r="M242" s="16">
        <v>45335.006944444445</v>
      </c>
      <c r="N242" s="18" t="s">
        <v>106</v>
      </c>
      <c r="O242" s="16">
        <v>45335.006944444445</v>
      </c>
      <c r="P242" s="18" t="s">
        <v>106</v>
      </c>
      <c r="Q242" s="16">
        <v>45335.006944444445</v>
      </c>
      <c r="R242" s="18" t="s">
        <v>106</v>
      </c>
      <c r="S242" s="16">
        <v>45335.006944444445</v>
      </c>
      <c r="T242" s="18" t="s">
        <v>106</v>
      </c>
      <c r="U242" s="16">
        <v>45334.996527777781</v>
      </c>
      <c r="V242" s="18" t="s">
        <v>106</v>
      </c>
      <c r="W242" s="16">
        <v>45334.989583333336</v>
      </c>
      <c r="X242" t="s">
        <v>106</v>
      </c>
    </row>
    <row r="243" spans="3:24" x14ac:dyDescent="0.3">
      <c r="C243" s="16">
        <v>45333.333333333336</v>
      </c>
      <c r="D243" s="19">
        <v>-100</v>
      </c>
      <c r="E243" s="16">
        <v>45336.881944444445</v>
      </c>
      <c r="F243" s="17">
        <v>24.07</v>
      </c>
      <c r="K243" s="16">
        <v>45331.923611111109</v>
      </c>
      <c r="L243" s="18" t="s">
        <v>106</v>
      </c>
      <c r="M243" s="16">
        <v>45335.010416666664</v>
      </c>
      <c r="N243" s="18" t="s">
        <v>106</v>
      </c>
      <c r="O243" s="16">
        <v>45335.010416666664</v>
      </c>
      <c r="P243" s="18" t="s">
        <v>106</v>
      </c>
      <c r="Q243" s="16">
        <v>45335.010416666664</v>
      </c>
      <c r="R243" s="18" t="s">
        <v>106</v>
      </c>
      <c r="S243" s="16">
        <v>45335.010416666664</v>
      </c>
      <c r="T243" s="18" t="s">
        <v>106</v>
      </c>
      <c r="U243" s="16">
        <v>45335</v>
      </c>
      <c r="V243" s="18" t="s">
        <v>106</v>
      </c>
      <c r="W243" s="16">
        <v>45334.993055555555</v>
      </c>
      <c r="X243" t="s">
        <v>106</v>
      </c>
    </row>
    <row r="244" spans="3:24" x14ac:dyDescent="0.3">
      <c r="C244" s="16">
        <v>45333.336805555555</v>
      </c>
      <c r="D244" s="19">
        <v>-100</v>
      </c>
      <c r="E244" s="16">
        <v>45336.885416666664</v>
      </c>
      <c r="F244" s="17">
        <v>42.91</v>
      </c>
      <c r="K244" s="16">
        <v>45331.927083333336</v>
      </c>
      <c r="L244" s="18" t="s">
        <v>106</v>
      </c>
      <c r="M244" s="16">
        <v>45335.013888888891</v>
      </c>
      <c r="N244" s="18" t="s">
        <v>106</v>
      </c>
      <c r="O244" s="16">
        <v>45335.013888888891</v>
      </c>
      <c r="P244" s="18" t="s">
        <v>106</v>
      </c>
      <c r="Q244" s="16">
        <v>45335.013888888891</v>
      </c>
      <c r="R244" s="18" t="s">
        <v>106</v>
      </c>
      <c r="S244" s="16">
        <v>45335.013888888891</v>
      </c>
      <c r="T244" s="18" t="s">
        <v>106</v>
      </c>
      <c r="U244" s="16">
        <v>45335.003472222219</v>
      </c>
      <c r="V244" s="18" t="s">
        <v>106</v>
      </c>
      <c r="W244" s="16">
        <v>45334.996527777781</v>
      </c>
      <c r="X244" t="s">
        <v>106</v>
      </c>
    </row>
    <row r="245" spans="3:24" x14ac:dyDescent="0.3">
      <c r="C245" s="16">
        <v>45333.340277777781</v>
      </c>
      <c r="D245" s="19">
        <v>-100</v>
      </c>
      <c r="E245" s="16">
        <v>45336.892361111109</v>
      </c>
      <c r="F245" s="17">
        <v>-10.49</v>
      </c>
      <c r="K245" s="16">
        <v>45331.930555555555</v>
      </c>
      <c r="L245" s="18" t="s">
        <v>106</v>
      </c>
      <c r="M245" s="16">
        <v>45335.017361111109</v>
      </c>
      <c r="N245" s="18" t="s">
        <v>106</v>
      </c>
      <c r="O245" s="16">
        <v>45335.017361111109</v>
      </c>
      <c r="P245" s="18" t="s">
        <v>106</v>
      </c>
      <c r="Q245" s="16">
        <v>45335.017361111109</v>
      </c>
      <c r="R245" s="18" t="s">
        <v>106</v>
      </c>
      <c r="S245" s="16">
        <v>45335.017361111109</v>
      </c>
      <c r="T245" s="18" t="s">
        <v>106</v>
      </c>
      <c r="U245" s="16">
        <v>45335.006944444445</v>
      </c>
      <c r="V245" s="18" t="s">
        <v>106</v>
      </c>
      <c r="W245" s="16">
        <v>45335</v>
      </c>
      <c r="X245" t="s">
        <v>106</v>
      </c>
    </row>
    <row r="246" spans="3:24" x14ac:dyDescent="0.3">
      <c r="C246" s="16">
        <v>45333.34375</v>
      </c>
      <c r="D246" s="19">
        <v>-100</v>
      </c>
      <c r="E246" s="16">
        <v>45336.895833333336</v>
      </c>
      <c r="F246" s="17">
        <v>-100</v>
      </c>
      <c r="K246" s="16">
        <v>45331.934027777781</v>
      </c>
      <c r="L246" s="18" t="s">
        <v>106</v>
      </c>
      <c r="M246" s="16">
        <v>45335.020833333336</v>
      </c>
      <c r="N246" s="18" t="s">
        <v>106</v>
      </c>
      <c r="O246" s="16">
        <v>45335.020833333336</v>
      </c>
      <c r="P246" s="18" t="s">
        <v>106</v>
      </c>
      <c r="Q246" s="16">
        <v>45335.020833333336</v>
      </c>
      <c r="R246" s="18" t="s">
        <v>106</v>
      </c>
      <c r="S246" s="16">
        <v>45335.020833333336</v>
      </c>
      <c r="T246" s="18" t="s">
        <v>106</v>
      </c>
      <c r="U246" s="16">
        <v>45335.010416666664</v>
      </c>
      <c r="V246" s="18" t="s">
        <v>106</v>
      </c>
      <c r="W246" s="16">
        <v>45335.003472222219</v>
      </c>
      <c r="X246" t="s">
        <v>106</v>
      </c>
    </row>
    <row r="247" spans="3:24" x14ac:dyDescent="0.3">
      <c r="C247" s="16">
        <v>45333.347222222219</v>
      </c>
      <c r="D247" s="19">
        <v>-100</v>
      </c>
      <c r="E247" s="16">
        <v>45337.152777777781</v>
      </c>
      <c r="F247" s="17">
        <v>-100</v>
      </c>
      <c r="K247" s="16">
        <v>45331.9375</v>
      </c>
      <c r="L247" s="18" t="s">
        <v>106</v>
      </c>
      <c r="M247" s="16">
        <v>45335.024305555555</v>
      </c>
      <c r="N247" s="18" t="s">
        <v>106</v>
      </c>
      <c r="O247" s="16">
        <v>45335.024305555555</v>
      </c>
      <c r="P247" s="18" t="s">
        <v>106</v>
      </c>
      <c r="Q247" s="16">
        <v>45335.024305555555</v>
      </c>
      <c r="R247" s="18" t="s">
        <v>106</v>
      </c>
      <c r="S247" s="16">
        <v>45335.024305555555</v>
      </c>
      <c r="T247" s="18" t="s">
        <v>106</v>
      </c>
      <c r="U247" s="16">
        <v>45335.013888888891</v>
      </c>
      <c r="V247" s="18" t="s">
        <v>106</v>
      </c>
      <c r="W247" s="16">
        <v>45335.006944444445</v>
      </c>
      <c r="X247" t="s">
        <v>106</v>
      </c>
    </row>
    <row r="248" spans="3:24" x14ac:dyDescent="0.3">
      <c r="C248" s="16">
        <v>45333.350694444445</v>
      </c>
      <c r="D248" s="19">
        <v>-100</v>
      </c>
      <c r="E248" s="16">
        <v>45337.159722222219</v>
      </c>
      <c r="F248" s="17">
        <v>-10.82</v>
      </c>
      <c r="K248" s="16">
        <v>45331.940972222219</v>
      </c>
      <c r="L248" s="18" t="s">
        <v>106</v>
      </c>
      <c r="M248" s="16">
        <v>45335.027777777781</v>
      </c>
      <c r="N248" s="18" t="s">
        <v>106</v>
      </c>
      <c r="O248" s="16">
        <v>45335.027777777781</v>
      </c>
      <c r="P248" s="18" t="s">
        <v>106</v>
      </c>
      <c r="Q248" s="16">
        <v>45335.027777777781</v>
      </c>
      <c r="R248" s="18" t="s">
        <v>106</v>
      </c>
      <c r="S248" s="16">
        <v>45335.027777777781</v>
      </c>
      <c r="T248" s="18" t="s">
        <v>106</v>
      </c>
      <c r="U248" s="16">
        <v>45335.017361111109</v>
      </c>
      <c r="V248" s="18" t="s">
        <v>106</v>
      </c>
      <c r="W248" s="16">
        <v>45335.010416666664</v>
      </c>
      <c r="X248" t="s">
        <v>106</v>
      </c>
    </row>
    <row r="249" spans="3:24" x14ac:dyDescent="0.3">
      <c r="C249" s="16">
        <v>45333.354166666664</v>
      </c>
      <c r="D249" s="19">
        <v>-100</v>
      </c>
      <c r="E249" s="16">
        <v>45337.177083333336</v>
      </c>
      <c r="F249" s="17">
        <v>-100</v>
      </c>
      <c r="K249" s="16">
        <v>45331.944444444445</v>
      </c>
      <c r="L249" s="18" t="s">
        <v>106</v>
      </c>
      <c r="M249" s="16">
        <v>45335.03125</v>
      </c>
      <c r="N249" s="18" t="s">
        <v>106</v>
      </c>
      <c r="O249" s="16">
        <v>45335.03125</v>
      </c>
      <c r="P249" s="18" t="s">
        <v>106</v>
      </c>
      <c r="Q249" s="16">
        <v>45335.03125</v>
      </c>
      <c r="R249" s="18" t="s">
        <v>106</v>
      </c>
      <c r="S249" s="16">
        <v>45335.03125</v>
      </c>
      <c r="T249" s="18" t="s">
        <v>106</v>
      </c>
      <c r="U249" s="16">
        <v>45335.020833333336</v>
      </c>
      <c r="V249" s="18" t="s">
        <v>106</v>
      </c>
      <c r="W249" s="16">
        <v>45335.013888888891</v>
      </c>
      <c r="X249" t="s">
        <v>106</v>
      </c>
    </row>
    <row r="250" spans="3:24" x14ac:dyDescent="0.3">
      <c r="C250" s="16">
        <v>45333.357638888891</v>
      </c>
      <c r="D250" s="19">
        <v>-100</v>
      </c>
      <c r="E250" s="16">
        <v>45337.180555555555</v>
      </c>
      <c r="F250" s="17">
        <v>-100</v>
      </c>
      <c r="K250" s="16">
        <v>45331.947916666664</v>
      </c>
      <c r="L250" s="18" t="s">
        <v>106</v>
      </c>
      <c r="M250" s="16">
        <v>45335.034722222219</v>
      </c>
      <c r="N250" s="18" t="s">
        <v>106</v>
      </c>
      <c r="O250" s="16">
        <v>45335.034722222219</v>
      </c>
      <c r="P250" s="18" t="s">
        <v>106</v>
      </c>
      <c r="Q250" s="16">
        <v>45335.034722222219</v>
      </c>
      <c r="R250" s="18" t="s">
        <v>106</v>
      </c>
      <c r="S250" s="16">
        <v>45335.034722222219</v>
      </c>
      <c r="T250" s="18" t="s">
        <v>106</v>
      </c>
      <c r="U250" s="16">
        <v>45335.024305555555</v>
      </c>
      <c r="V250" s="18" t="s">
        <v>106</v>
      </c>
      <c r="W250" s="16">
        <v>45335.017361111109</v>
      </c>
      <c r="X250" t="s">
        <v>106</v>
      </c>
    </row>
    <row r="251" spans="3:24" x14ac:dyDescent="0.3">
      <c r="C251" s="16">
        <v>45333.361111111109</v>
      </c>
      <c r="D251" s="19">
        <v>-95.8</v>
      </c>
      <c r="E251" s="16">
        <v>45337.184027777781</v>
      </c>
      <c r="F251" s="17">
        <v>-100</v>
      </c>
      <c r="K251" s="16">
        <v>45331.951388888891</v>
      </c>
      <c r="L251" s="18" t="s">
        <v>106</v>
      </c>
      <c r="M251" s="16">
        <v>45335.038194444445</v>
      </c>
      <c r="N251" s="18" t="s">
        <v>106</v>
      </c>
      <c r="O251" s="16">
        <v>45335.038194444445</v>
      </c>
      <c r="P251" s="18" t="s">
        <v>106</v>
      </c>
      <c r="Q251" s="16">
        <v>45335.038194444445</v>
      </c>
      <c r="R251" s="18" t="s">
        <v>106</v>
      </c>
      <c r="S251" s="16">
        <v>45335.038194444445</v>
      </c>
      <c r="T251" s="18" t="s">
        <v>106</v>
      </c>
      <c r="U251" s="16">
        <v>45335.027777777781</v>
      </c>
      <c r="V251" s="18" t="s">
        <v>106</v>
      </c>
      <c r="W251" s="16">
        <v>45335.020833333336</v>
      </c>
      <c r="X251" t="s">
        <v>106</v>
      </c>
    </row>
    <row r="252" spans="3:24" x14ac:dyDescent="0.3">
      <c r="C252" s="16">
        <v>45333.364583333336</v>
      </c>
      <c r="D252" s="17">
        <v>-53.84</v>
      </c>
      <c r="K252" s="16">
        <v>45331.954861111109</v>
      </c>
      <c r="L252" s="18" t="s">
        <v>106</v>
      </c>
      <c r="M252" s="16">
        <v>45335.041666666664</v>
      </c>
      <c r="N252" s="18" t="s">
        <v>106</v>
      </c>
      <c r="O252" s="16">
        <v>45335.041666666664</v>
      </c>
      <c r="P252" s="18" t="s">
        <v>106</v>
      </c>
      <c r="Q252" s="16">
        <v>45335.041666666664</v>
      </c>
      <c r="R252" s="18" t="s">
        <v>106</v>
      </c>
      <c r="S252" s="16">
        <v>45335.041666666664</v>
      </c>
      <c r="T252" s="18" t="s">
        <v>106</v>
      </c>
      <c r="U252" s="16">
        <v>45335.03125</v>
      </c>
      <c r="V252" s="18" t="s">
        <v>106</v>
      </c>
      <c r="W252" s="16">
        <v>45335.024305555555</v>
      </c>
      <c r="X252" t="s">
        <v>106</v>
      </c>
    </row>
    <row r="253" spans="3:24" x14ac:dyDescent="0.3">
      <c r="C253" s="16">
        <v>45333.368055555555</v>
      </c>
      <c r="D253" s="17">
        <v>2.895</v>
      </c>
      <c r="K253" s="16">
        <v>45331.958333333336</v>
      </c>
      <c r="L253" s="18" t="s">
        <v>106</v>
      </c>
      <c r="M253" s="16">
        <v>45335.09375</v>
      </c>
      <c r="N253" s="18" t="s">
        <v>106</v>
      </c>
      <c r="O253" s="16">
        <v>45335.09375</v>
      </c>
      <c r="P253" s="18" t="s">
        <v>106</v>
      </c>
      <c r="Q253" s="16">
        <v>45335.09375</v>
      </c>
      <c r="R253" s="18" t="s">
        <v>106</v>
      </c>
      <c r="S253" s="16">
        <v>45335.09375</v>
      </c>
      <c r="T253" s="18" t="s">
        <v>106</v>
      </c>
      <c r="U253" s="16">
        <v>45335.034722222219</v>
      </c>
      <c r="V253" s="18" t="s">
        <v>106</v>
      </c>
      <c r="W253" s="16">
        <v>45335.027777777781</v>
      </c>
      <c r="X253" t="s">
        <v>106</v>
      </c>
    </row>
    <row r="254" spans="3:24" x14ac:dyDescent="0.3">
      <c r="C254" s="16">
        <v>45333.451388888891</v>
      </c>
      <c r="D254" s="17">
        <v>-22.71</v>
      </c>
      <c r="K254" s="16">
        <v>45332.041666666664</v>
      </c>
      <c r="L254" s="18" t="s">
        <v>106</v>
      </c>
      <c r="M254" s="16">
        <v>45335.513888888891</v>
      </c>
      <c r="N254" s="18" t="s">
        <v>106</v>
      </c>
      <c r="O254" s="16">
        <v>45335.513888888891</v>
      </c>
      <c r="P254" s="18" t="s">
        <v>106</v>
      </c>
      <c r="Q254" s="16">
        <v>45335.513888888891</v>
      </c>
      <c r="R254" s="18" t="s">
        <v>106</v>
      </c>
      <c r="S254" s="16">
        <v>45335.513888888891</v>
      </c>
      <c r="T254" s="18" t="s">
        <v>106</v>
      </c>
      <c r="U254" s="16">
        <v>45335.038194444445</v>
      </c>
      <c r="V254" s="18" t="s">
        <v>106</v>
      </c>
      <c r="W254" s="16">
        <v>45335.03125</v>
      </c>
      <c r="X254" t="s">
        <v>106</v>
      </c>
    </row>
    <row r="255" spans="3:24" x14ac:dyDescent="0.3">
      <c r="C255" s="16">
        <v>45333.454861111109</v>
      </c>
      <c r="D255" s="17">
        <v>-93.7</v>
      </c>
      <c r="K255" s="16">
        <v>45332.045138888891</v>
      </c>
      <c r="L255" s="18" t="s">
        <v>106</v>
      </c>
      <c r="M255" s="16">
        <v>45336.027777777781</v>
      </c>
      <c r="N255" s="18" t="s">
        <v>106</v>
      </c>
      <c r="O255" s="16">
        <v>45336.027777777781</v>
      </c>
      <c r="P255" s="18" t="s">
        <v>106</v>
      </c>
      <c r="Q255" s="16">
        <v>45336.027777777781</v>
      </c>
      <c r="R255" s="18" t="s">
        <v>106</v>
      </c>
      <c r="S255" s="16">
        <v>45336.027777777781</v>
      </c>
      <c r="T255" s="18" t="s">
        <v>106</v>
      </c>
      <c r="U255" s="16">
        <v>45335.041666666664</v>
      </c>
      <c r="V255" s="18" t="s">
        <v>106</v>
      </c>
      <c r="W255" s="16">
        <v>45335.034722222219</v>
      </c>
      <c r="X255" t="s">
        <v>106</v>
      </c>
    </row>
    <row r="256" spans="3:24" x14ac:dyDescent="0.3">
      <c r="C256" s="16">
        <v>45333.458333333336</v>
      </c>
      <c r="D256" s="17">
        <v>-87.5</v>
      </c>
      <c r="K256" s="16">
        <v>45332.048611111109</v>
      </c>
      <c r="L256" s="18" t="s">
        <v>106</v>
      </c>
      <c r="M256" s="16">
        <v>45336.048611111109</v>
      </c>
      <c r="N256" s="18" t="s">
        <v>106</v>
      </c>
      <c r="O256" s="16">
        <v>45336.048611111109</v>
      </c>
      <c r="P256" s="18" t="s">
        <v>106</v>
      </c>
      <c r="Q256" s="16">
        <v>45336.048611111109</v>
      </c>
      <c r="R256" s="18" t="s">
        <v>106</v>
      </c>
      <c r="S256" s="16">
        <v>45336.048611111109</v>
      </c>
      <c r="T256" s="18" t="s">
        <v>106</v>
      </c>
      <c r="U256" s="16">
        <v>45335.09375</v>
      </c>
      <c r="V256" s="18" t="s">
        <v>106</v>
      </c>
      <c r="W256" s="16">
        <v>45335.038194444445</v>
      </c>
      <c r="X256" t="s">
        <v>106</v>
      </c>
    </row>
    <row r="257" spans="3:24" x14ac:dyDescent="0.3">
      <c r="C257" s="16">
        <v>45333.461805555555</v>
      </c>
      <c r="D257" s="17">
        <v>-87.5</v>
      </c>
      <c r="K257" s="16">
        <v>45332.052083333336</v>
      </c>
      <c r="L257" s="18" t="s">
        <v>106</v>
      </c>
      <c r="M257" s="16">
        <v>45336.052083333336</v>
      </c>
      <c r="N257" s="18" t="s">
        <v>106</v>
      </c>
      <c r="O257" s="16">
        <v>45336.052083333336</v>
      </c>
      <c r="P257" s="18" t="s">
        <v>106</v>
      </c>
      <c r="Q257" s="16">
        <v>45336.052083333336</v>
      </c>
      <c r="R257" s="18" t="s">
        <v>106</v>
      </c>
      <c r="S257" s="16">
        <v>45336.052083333336</v>
      </c>
      <c r="T257" s="18" t="s">
        <v>106</v>
      </c>
      <c r="U257" s="16">
        <v>45335.15625</v>
      </c>
      <c r="V257" s="18" t="s">
        <v>106</v>
      </c>
      <c r="W257" s="16">
        <v>45335.041666666664</v>
      </c>
      <c r="X257" t="s">
        <v>106</v>
      </c>
    </row>
    <row r="258" spans="3:24" x14ac:dyDescent="0.3">
      <c r="C258" s="16">
        <v>45333.465277777781</v>
      </c>
      <c r="D258" s="17">
        <v>21.25</v>
      </c>
      <c r="K258" s="16">
        <v>45332.055555555555</v>
      </c>
      <c r="L258" s="18" t="s">
        <v>106</v>
      </c>
      <c r="M258" s="16">
        <v>45336.159722222219</v>
      </c>
      <c r="N258" s="18" t="s">
        <v>106</v>
      </c>
      <c r="O258" s="16">
        <v>45336.159722222219</v>
      </c>
      <c r="P258" s="18" t="s">
        <v>106</v>
      </c>
      <c r="Q258" s="16">
        <v>45336.159722222219</v>
      </c>
      <c r="R258" s="18" t="s">
        <v>106</v>
      </c>
      <c r="S258" s="16">
        <v>45336.159722222219</v>
      </c>
      <c r="T258" s="18" t="s">
        <v>106</v>
      </c>
      <c r="U258" s="16">
        <v>45335.513888888891</v>
      </c>
      <c r="V258" s="18" t="s">
        <v>106</v>
      </c>
      <c r="W258" s="16">
        <v>45335.09375</v>
      </c>
      <c r="X258" t="s">
        <v>106</v>
      </c>
    </row>
    <row r="259" spans="3:24" x14ac:dyDescent="0.3">
      <c r="C259" s="16">
        <v>45333.46875</v>
      </c>
      <c r="D259" s="17">
        <v>6.6619999999999999</v>
      </c>
      <c r="K259" s="16">
        <v>45332.059027777781</v>
      </c>
      <c r="L259" s="18" t="s">
        <v>106</v>
      </c>
      <c r="M259" s="16">
        <v>45336.163194444445</v>
      </c>
      <c r="N259" s="18" t="s">
        <v>106</v>
      </c>
      <c r="O259" s="16">
        <v>45336.163194444445</v>
      </c>
      <c r="P259" s="18" t="s">
        <v>106</v>
      </c>
      <c r="Q259" s="16">
        <v>45336.163194444445</v>
      </c>
      <c r="R259" s="18" t="s">
        <v>106</v>
      </c>
      <c r="S259" s="16">
        <v>45336.163194444445</v>
      </c>
      <c r="T259" s="18" t="s">
        <v>106</v>
      </c>
      <c r="U259" s="16">
        <v>45336.027777777781</v>
      </c>
      <c r="V259" s="18" t="s">
        <v>106</v>
      </c>
      <c r="W259" s="16">
        <v>45335.15625</v>
      </c>
      <c r="X259" t="s">
        <v>106</v>
      </c>
    </row>
    <row r="260" spans="3:24" x14ac:dyDescent="0.3">
      <c r="C260" s="16">
        <v>45333.472222222219</v>
      </c>
      <c r="D260" s="17">
        <v>-12.07</v>
      </c>
      <c r="K260" s="16">
        <v>45332.0625</v>
      </c>
      <c r="L260" s="18" t="s">
        <v>106</v>
      </c>
      <c r="M260" s="16">
        <v>45336.166666666664</v>
      </c>
      <c r="N260" s="18" t="s">
        <v>106</v>
      </c>
      <c r="O260" s="16">
        <v>45336.166666666664</v>
      </c>
      <c r="P260" s="18" t="s">
        <v>106</v>
      </c>
      <c r="Q260" s="16">
        <v>45336.166666666664</v>
      </c>
      <c r="R260" s="18" t="s">
        <v>106</v>
      </c>
      <c r="S260" s="16">
        <v>45336.166666666664</v>
      </c>
      <c r="T260" s="18" t="s">
        <v>106</v>
      </c>
      <c r="U260" s="16">
        <v>45336.048611111109</v>
      </c>
      <c r="V260" s="18" t="s">
        <v>106</v>
      </c>
      <c r="W260" s="16">
        <v>45335.513888888891</v>
      </c>
      <c r="X260" t="s">
        <v>106</v>
      </c>
    </row>
    <row r="261" spans="3:24" x14ac:dyDescent="0.3">
      <c r="C261" s="16">
        <v>45333.475694444445</v>
      </c>
      <c r="D261" s="17">
        <v>0.55000000000000004</v>
      </c>
      <c r="K261" s="16">
        <v>45332.065972222219</v>
      </c>
      <c r="L261" s="18" t="s">
        <v>106</v>
      </c>
      <c r="M261" s="16">
        <v>45336.177083333336</v>
      </c>
      <c r="N261" s="18" t="s">
        <v>106</v>
      </c>
      <c r="O261" s="16">
        <v>45336.177083333336</v>
      </c>
      <c r="P261" s="18" t="s">
        <v>106</v>
      </c>
      <c r="Q261" s="16">
        <v>45336.177083333336</v>
      </c>
      <c r="R261" s="18" t="s">
        <v>106</v>
      </c>
      <c r="S261" s="16">
        <v>45336.177083333336</v>
      </c>
      <c r="T261" s="18" t="s">
        <v>106</v>
      </c>
      <c r="U261" s="16">
        <v>45336.052083333336</v>
      </c>
      <c r="V261" s="18" t="s">
        <v>106</v>
      </c>
      <c r="W261" s="16">
        <v>45336.027777777781</v>
      </c>
      <c r="X261" t="s">
        <v>106</v>
      </c>
    </row>
    <row r="262" spans="3:24" x14ac:dyDescent="0.3">
      <c r="C262" s="16">
        <v>45333.479166666664</v>
      </c>
      <c r="D262" s="17">
        <v>21.63</v>
      </c>
      <c r="K262" s="16">
        <v>45332.069444444445</v>
      </c>
      <c r="L262" s="18" t="s">
        <v>106</v>
      </c>
      <c r="M262" s="16">
        <v>45336.190972222219</v>
      </c>
      <c r="N262" s="18" t="s">
        <v>106</v>
      </c>
      <c r="O262" s="16">
        <v>45336.190972222219</v>
      </c>
      <c r="P262" s="18" t="s">
        <v>106</v>
      </c>
      <c r="Q262" s="16">
        <v>45336.190972222219</v>
      </c>
      <c r="R262" s="18" t="s">
        <v>106</v>
      </c>
      <c r="S262" s="16">
        <v>45336.190972222219</v>
      </c>
      <c r="T262" s="18" t="s">
        <v>106</v>
      </c>
      <c r="U262" s="16">
        <v>45336.159722222219</v>
      </c>
      <c r="V262" s="18" t="s">
        <v>106</v>
      </c>
      <c r="W262" s="16">
        <v>45336.048611111109</v>
      </c>
      <c r="X262" t="s">
        <v>106</v>
      </c>
    </row>
    <row r="263" spans="3:24" x14ac:dyDescent="0.3">
      <c r="C263" s="16">
        <v>45333.579861111109</v>
      </c>
      <c r="D263" s="17">
        <v>-1.647</v>
      </c>
      <c r="K263" s="16">
        <v>45332.072916666664</v>
      </c>
      <c r="L263" s="18" t="s">
        <v>106</v>
      </c>
      <c r="M263" s="16">
        <v>45336.201388888891</v>
      </c>
      <c r="N263" s="18" t="s">
        <v>106</v>
      </c>
      <c r="O263" s="16">
        <v>45336.201388888891</v>
      </c>
      <c r="P263" s="18" t="s">
        <v>106</v>
      </c>
      <c r="Q263" s="16">
        <v>45336.201388888891</v>
      </c>
      <c r="R263" s="18" t="s">
        <v>106</v>
      </c>
      <c r="S263" s="16">
        <v>45336.201388888891</v>
      </c>
      <c r="T263" s="18" t="s">
        <v>106</v>
      </c>
      <c r="U263" s="16">
        <v>45336.163194444445</v>
      </c>
      <c r="V263" s="18" t="s">
        <v>106</v>
      </c>
      <c r="W263" s="16">
        <v>45336.052083333336</v>
      </c>
      <c r="X263" t="s">
        <v>106</v>
      </c>
    </row>
    <row r="264" spans="3:24" x14ac:dyDescent="0.3">
      <c r="C264" s="16">
        <v>45333.583333333336</v>
      </c>
      <c r="D264" s="17">
        <v>-65.77</v>
      </c>
      <c r="K264" s="16">
        <v>45332.076388888891</v>
      </c>
      <c r="L264" s="18" t="s">
        <v>106</v>
      </c>
      <c r="M264" s="16">
        <v>45336.204861111109</v>
      </c>
      <c r="N264" s="18" t="s">
        <v>106</v>
      </c>
      <c r="O264" s="16">
        <v>45336.204861111109</v>
      </c>
      <c r="P264" s="18" t="s">
        <v>106</v>
      </c>
      <c r="Q264" s="16">
        <v>45336.204861111109</v>
      </c>
      <c r="R264" s="18" t="s">
        <v>106</v>
      </c>
      <c r="S264" s="16">
        <v>45336.204861111109</v>
      </c>
      <c r="T264" s="18" t="s">
        <v>106</v>
      </c>
      <c r="U264" s="16">
        <v>45336.166666666664</v>
      </c>
      <c r="V264" s="18" t="s">
        <v>106</v>
      </c>
      <c r="W264" s="16">
        <v>45336.15625</v>
      </c>
      <c r="X264" t="s">
        <v>106</v>
      </c>
    </row>
    <row r="265" spans="3:24" x14ac:dyDescent="0.3">
      <c r="C265" s="16">
        <v>45333.586805555555</v>
      </c>
      <c r="D265" s="17">
        <v>19.829999999999998</v>
      </c>
      <c r="K265" s="16">
        <v>45332.079861111109</v>
      </c>
      <c r="L265" s="18" t="s">
        <v>106</v>
      </c>
      <c r="M265" s="16">
        <v>45336.208333333336</v>
      </c>
      <c r="N265" s="18" t="s">
        <v>106</v>
      </c>
      <c r="O265" s="16">
        <v>45336.208333333336</v>
      </c>
      <c r="P265" s="18" t="s">
        <v>106</v>
      </c>
      <c r="Q265" s="16">
        <v>45336.208333333336</v>
      </c>
      <c r="R265" s="18" t="s">
        <v>106</v>
      </c>
      <c r="S265" s="16">
        <v>45336.208333333336</v>
      </c>
      <c r="T265" s="18" t="s">
        <v>106</v>
      </c>
      <c r="U265" s="16">
        <v>45336.177083333336</v>
      </c>
      <c r="V265" s="18" t="s">
        <v>106</v>
      </c>
      <c r="W265" s="16">
        <v>45336.159722222219</v>
      </c>
      <c r="X265" t="s">
        <v>106</v>
      </c>
    </row>
    <row r="266" spans="3:24" x14ac:dyDescent="0.3">
      <c r="C266" s="16">
        <v>45333.604166666664</v>
      </c>
      <c r="D266" s="17">
        <v>24.04</v>
      </c>
      <c r="K266" s="16">
        <v>45332.083333333336</v>
      </c>
      <c r="L266" s="18" t="s">
        <v>106</v>
      </c>
      <c r="M266" s="16">
        <v>45336.211805555555</v>
      </c>
      <c r="N266" s="18" t="s">
        <v>106</v>
      </c>
      <c r="O266" s="16">
        <v>45336.211805555555</v>
      </c>
      <c r="P266" s="18" t="s">
        <v>106</v>
      </c>
      <c r="Q266" s="16">
        <v>45336.211805555555</v>
      </c>
      <c r="R266" s="18" t="s">
        <v>106</v>
      </c>
      <c r="S266" s="16">
        <v>45336.211805555555</v>
      </c>
      <c r="T266" s="18" t="s">
        <v>106</v>
      </c>
      <c r="U266" s="16">
        <v>45336.190972222219</v>
      </c>
      <c r="V266" s="18" t="s">
        <v>106</v>
      </c>
      <c r="W266" s="16">
        <v>45336.163194444445</v>
      </c>
      <c r="X266" t="s">
        <v>106</v>
      </c>
    </row>
    <row r="267" spans="3:24" x14ac:dyDescent="0.3">
      <c r="C267" s="16">
        <v>45333.659722222219</v>
      </c>
      <c r="D267" s="17">
        <v>18.239999999999998</v>
      </c>
      <c r="K267" s="16">
        <v>45332.086805555555</v>
      </c>
      <c r="L267" s="18" t="s">
        <v>106</v>
      </c>
      <c r="M267" s="16">
        <v>45336.215277777781</v>
      </c>
      <c r="N267" s="18" t="s">
        <v>106</v>
      </c>
      <c r="O267" s="16">
        <v>45336.215277777781</v>
      </c>
      <c r="P267" s="18" t="s">
        <v>106</v>
      </c>
      <c r="Q267" s="16">
        <v>45336.215277777781</v>
      </c>
      <c r="R267" s="18" t="s">
        <v>106</v>
      </c>
      <c r="S267" s="16">
        <v>45336.215277777781</v>
      </c>
      <c r="T267" s="18" t="s">
        <v>106</v>
      </c>
      <c r="U267" s="16">
        <v>45336.201388888891</v>
      </c>
      <c r="V267" s="18" t="s">
        <v>106</v>
      </c>
      <c r="W267" s="16">
        <v>45336.166666666664</v>
      </c>
      <c r="X267" t="s">
        <v>106</v>
      </c>
    </row>
    <row r="268" spans="3:24" x14ac:dyDescent="0.3">
      <c r="C268" s="16">
        <v>45333.663194444445</v>
      </c>
      <c r="D268" s="17">
        <v>-16.12</v>
      </c>
      <c r="K268" s="16">
        <v>45332.090277777781</v>
      </c>
      <c r="L268" s="18" t="s">
        <v>106</v>
      </c>
      <c r="M268" s="16">
        <v>45336.21875</v>
      </c>
      <c r="N268" s="18" t="s">
        <v>106</v>
      </c>
      <c r="O268" s="16">
        <v>45336.21875</v>
      </c>
      <c r="P268" s="18" t="s">
        <v>106</v>
      </c>
      <c r="Q268" s="16">
        <v>45336.21875</v>
      </c>
      <c r="R268" s="18" t="s">
        <v>106</v>
      </c>
      <c r="S268" s="16">
        <v>45336.21875</v>
      </c>
      <c r="T268" s="18" t="s">
        <v>106</v>
      </c>
      <c r="U268" s="16">
        <v>45336.204861111109</v>
      </c>
      <c r="V268" s="18" t="s">
        <v>106</v>
      </c>
      <c r="W268" s="16">
        <v>45336.177083333336</v>
      </c>
      <c r="X268" t="s">
        <v>106</v>
      </c>
    </row>
    <row r="269" spans="3:24" x14ac:dyDescent="0.3">
      <c r="C269" s="16">
        <v>45333.666666666664</v>
      </c>
      <c r="D269" s="17">
        <v>0.95299999999999996</v>
      </c>
      <c r="K269" s="16">
        <v>45332.09375</v>
      </c>
      <c r="L269" s="18" t="s">
        <v>106</v>
      </c>
      <c r="M269" s="16">
        <v>45336.222222222219</v>
      </c>
      <c r="N269" s="18" t="s">
        <v>106</v>
      </c>
      <c r="O269" s="16">
        <v>45336.222222222219</v>
      </c>
      <c r="P269" s="18" t="s">
        <v>106</v>
      </c>
      <c r="Q269" s="16">
        <v>45336.222222222219</v>
      </c>
      <c r="R269" s="18" t="s">
        <v>106</v>
      </c>
      <c r="S269" s="16">
        <v>45336.222222222219</v>
      </c>
      <c r="T269" s="18" t="s">
        <v>106</v>
      </c>
      <c r="U269" s="16">
        <v>45336.208333333336</v>
      </c>
      <c r="V269" s="18" t="s">
        <v>106</v>
      </c>
      <c r="W269" s="16">
        <v>45336.184027777781</v>
      </c>
      <c r="X269" t="s">
        <v>106</v>
      </c>
    </row>
    <row r="270" spans="3:24" x14ac:dyDescent="0.3">
      <c r="C270" s="16">
        <v>45333.673611111109</v>
      </c>
      <c r="D270" s="17">
        <v>-11.93</v>
      </c>
      <c r="K270" s="16">
        <v>45332.097222222219</v>
      </c>
      <c r="L270" s="18" t="s">
        <v>106</v>
      </c>
      <c r="M270" s="16">
        <v>45336.225694444445</v>
      </c>
      <c r="N270" s="18" t="s">
        <v>106</v>
      </c>
      <c r="O270" s="16">
        <v>45336.225694444445</v>
      </c>
      <c r="P270" s="18" t="s">
        <v>106</v>
      </c>
      <c r="Q270" s="16">
        <v>45336.225694444445</v>
      </c>
      <c r="R270" s="18" t="s">
        <v>106</v>
      </c>
      <c r="S270" s="16">
        <v>45336.225694444445</v>
      </c>
      <c r="T270" s="18" t="s">
        <v>106</v>
      </c>
      <c r="U270" s="16">
        <v>45336.211805555555</v>
      </c>
      <c r="V270" s="18" t="s">
        <v>106</v>
      </c>
      <c r="W270" s="16">
        <v>45336.190972222219</v>
      </c>
      <c r="X270" t="s">
        <v>106</v>
      </c>
    </row>
    <row r="271" spans="3:24" x14ac:dyDescent="0.3">
      <c r="C271" s="16">
        <v>45333.677083333336</v>
      </c>
      <c r="D271" s="17">
        <v>-42.07</v>
      </c>
      <c r="K271" s="16">
        <v>45332.100694444445</v>
      </c>
      <c r="L271" s="18" t="s">
        <v>106</v>
      </c>
      <c r="M271" s="16">
        <v>45336.229166666664</v>
      </c>
      <c r="N271" s="18" t="s">
        <v>106</v>
      </c>
      <c r="O271" s="16">
        <v>45336.229166666664</v>
      </c>
      <c r="P271" s="18" t="s">
        <v>106</v>
      </c>
      <c r="Q271" s="16">
        <v>45336.229166666664</v>
      </c>
      <c r="R271" s="18" t="s">
        <v>106</v>
      </c>
      <c r="S271" s="16">
        <v>45336.229166666664</v>
      </c>
      <c r="T271" s="18" t="s">
        <v>106</v>
      </c>
      <c r="U271" s="16">
        <v>45336.215277777781</v>
      </c>
      <c r="V271" s="18" t="s">
        <v>106</v>
      </c>
      <c r="W271" s="16">
        <v>45336.201388888891</v>
      </c>
      <c r="X271" t="s">
        <v>106</v>
      </c>
    </row>
    <row r="272" spans="3:24" x14ac:dyDescent="0.3">
      <c r="C272" s="16">
        <v>45333.680555555555</v>
      </c>
      <c r="D272" s="17">
        <v>22.05</v>
      </c>
      <c r="K272" s="16">
        <v>45332.104166666664</v>
      </c>
      <c r="L272" s="18" t="s">
        <v>106</v>
      </c>
      <c r="M272" s="16">
        <v>45336.232638888891</v>
      </c>
      <c r="N272" s="18" t="s">
        <v>106</v>
      </c>
      <c r="O272" s="16">
        <v>45336.232638888891</v>
      </c>
      <c r="P272" s="18" t="s">
        <v>106</v>
      </c>
      <c r="Q272" s="16">
        <v>45336.232638888891</v>
      </c>
      <c r="R272" s="18" t="s">
        <v>106</v>
      </c>
      <c r="S272" s="16">
        <v>45336.232638888891</v>
      </c>
      <c r="T272" s="18" t="s">
        <v>106</v>
      </c>
      <c r="U272" s="16">
        <v>45336.21875</v>
      </c>
      <c r="V272" s="18" t="s">
        <v>106</v>
      </c>
      <c r="W272" s="16">
        <v>45336.204861111109</v>
      </c>
      <c r="X272" t="s">
        <v>106</v>
      </c>
    </row>
    <row r="273" spans="3:24" x14ac:dyDescent="0.3">
      <c r="C273" s="16">
        <v>45333.684027777781</v>
      </c>
      <c r="D273" s="17">
        <v>15.51</v>
      </c>
      <c r="K273" s="16">
        <v>45332.107638888891</v>
      </c>
      <c r="L273" s="18" t="s">
        <v>106</v>
      </c>
      <c r="M273" s="16">
        <v>45336.236111111109</v>
      </c>
      <c r="N273" s="18" t="s">
        <v>106</v>
      </c>
      <c r="O273" s="16">
        <v>45336.236111111109</v>
      </c>
      <c r="P273" s="18" t="s">
        <v>106</v>
      </c>
      <c r="Q273" s="16">
        <v>45336.236111111109</v>
      </c>
      <c r="R273" s="18" t="s">
        <v>106</v>
      </c>
      <c r="S273" s="16">
        <v>45336.236111111109</v>
      </c>
      <c r="T273" s="18" t="s">
        <v>106</v>
      </c>
      <c r="U273" s="16">
        <v>45336.222222222219</v>
      </c>
      <c r="V273" s="18" t="s">
        <v>106</v>
      </c>
      <c r="W273" s="16">
        <v>45336.208333333336</v>
      </c>
      <c r="X273" t="s">
        <v>106</v>
      </c>
    </row>
    <row r="274" spans="3:24" x14ac:dyDescent="0.3">
      <c r="C274" s="16">
        <v>45333.6875</v>
      </c>
      <c r="D274" s="17">
        <v>9.0299999999999994</v>
      </c>
      <c r="K274" s="16">
        <v>45332.111111111109</v>
      </c>
      <c r="L274" s="18" t="s">
        <v>106</v>
      </c>
      <c r="M274" s="16">
        <v>45336.239583333336</v>
      </c>
      <c r="N274" s="18" t="s">
        <v>106</v>
      </c>
      <c r="O274" s="16">
        <v>45336.239583333336</v>
      </c>
      <c r="P274" s="18" t="s">
        <v>106</v>
      </c>
      <c r="Q274" s="16">
        <v>45336.239583333336</v>
      </c>
      <c r="R274" s="18" t="s">
        <v>106</v>
      </c>
      <c r="S274" s="16">
        <v>45336.239583333336</v>
      </c>
      <c r="T274" s="18" t="s">
        <v>106</v>
      </c>
      <c r="U274" s="16">
        <v>45336.225694444445</v>
      </c>
      <c r="V274" s="18" t="s">
        <v>106</v>
      </c>
      <c r="W274" s="16">
        <v>45336.211805555555</v>
      </c>
      <c r="X274" t="s">
        <v>106</v>
      </c>
    </row>
    <row r="275" spans="3:24" x14ac:dyDescent="0.3">
      <c r="C275" s="16">
        <v>45333.690972222219</v>
      </c>
      <c r="D275" s="17">
        <v>23.83</v>
      </c>
      <c r="K275" s="16">
        <v>45332.114583333336</v>
      </c>
      <c r="L275" s="18" t="s">
        <v>106</v>
      </c>
      <c r="M275" s="16">
        <v>45336.243055555555</v>
      </c>
      <c r="N275" s="18" t="s">
        <v>106</v>
      </c>
      <c r="O275" s="16">
        <v>45336.243055555555</v>
      </c>
      <c r="P275" s="18" t="s">
        <v>106</v>
      </c>
      <c r="Q275" s="16">
        <v>45336.243055555555</v>
      </c>
      <c r="R275" s="18" t="s">
        <v>106</v>
      </c>
      <c r="S275" s="16">
        <v>45336.243055555555</v>
      </c>
      <c r="T275" s="18" t="s">
        <v>106</v>
      </c>
      <c r="U275" s="16">
        <v>45336.229166666664</v>
      </c>
      <c r="V275" s="18" t="s">
        <v>106</v>
      </c>
      <c r="W275" s="16">
        <v>45336.215277777781</v>
      </c>
      <c r="X275" t="s">
        <v>106</v>
      </c>
    </row>
    <row r="276" spans="3:24" x14ac:dyDescent="0.3">
      <c r="C276" s="16">
        <v>45333.694444444445</v>
      </c>
      <c r="D276" s="17">
        <v>13.14</v>
      </c>
      <c r="K276" s="16">
        <v>45332.118055555555</v>
      </c>
      <c r="L276" s="18" t="s">
        <v>106</v>
      </c>
      <c r="M276" s="16">
        <v>45336.246527777781</v>
      </c>
      <c r="N276" s="18" t="s">
        <v>106</v>
      </c>
      <c r="O276" s="16">
        <v>45336.246527777781</v>
      </c>
      <c r="P276" s="18" t="s">
        <v>106</v>
      </c>
      <c r="Q276" s="16">
        <v>45336.246527777781</v>
      </c>
      <c r="R276" s="18" t="s">
        <v>106</v>
      </c>
      <c r="S276" s="16">
        <v>45336.246527777781</v>
      </c>
      <c r="T276" s="18" t="s">
        <v>106</v>
      </c>
      <c r="U276" s="16">
        <v>45336.232638888891</v>
      </c>
      <c r="V276" s="18" t="s">
        <v>106</v>
      </c>
      <c r="W276" s="16">
        <v>45336.21875</v>
      </c>
      <c r="X276" t="s">
        <v>106</v>
      </c>
    </row>
    <row r="277" spans="3:24" x14ac:dyDescent="0.3">
      <c r="C277" s="16">
        <v>45333.697916666664</v>
      </c>
      <c r="D277" s="17">
        <v>6.6319999999999997</v>
      </c>
      <c r="K277" s="16">
        <v>45332.121527777781</v>
      </c>
      <c r="L277" s="18" t="s">
        <v>106</v>
      </c>
      <c r="M277" s="16">
        <v>45336.25</v>
      </c>
      <c r="N277" s="18" t="s">
        <v>106</v>
      </c>
      <c r="O277" s="16">
        <v>45336.25</v>
      </c>
      <c r="P277" s="18" t="s">
        <v>106</v>
      </c>
      <c r="Q277" s="16">
        <v>45336.25</v>
      </c>
      <c r="R277" s="18" t="s">
        <v>106</v>
      </c>
      <c r="S277" s="16">
        <v>45336.25</v>
      </c>
      <c r="T277" s="18" t="s">
        <v>106</v>
      </c>
      <c r="U277" s="16">
        <v>45336.236111111109</v>
      </c>
      <c r="V277" s="18" t="s">
        <v>106</v>
      </c>
      <c r="W277" s="16">
        <v>45336.222222222219</v>
      </c>
      <c r="X277" t="s">
        <v>106</v>
      </c>
    </row>
    <row r="278" spans="3:24" x14ac:dyDescent="0.3">
      <c r="C278" s="16">
        <v>45333.701388888891</v>
      </c>
      <c r="D278" s="17">
        <v>2.3090000000000002</v>
      </c>
      <c r="K278" s="16">
        <v>45332.125</v>
      </c>
      <c r="L278" s="18" t="s">
        <v>106</v>
      </c>
      <c r="M278" s="16">
        <v>45336.253472222219</v>
      </c>
      <c r="N278" s="18" t="s">
        <v>106</v>
      </c>
      <c r="O278" s="16">
        <v>45336.253472222219</v>
      </c>
      <c r="P278" s="18" t="s">
        <v>106</v>
      </c>
      <c r="Q278" s="16">
        <v>45336.253472222219</v>
      </c>
      <c r="R278" s="18" t="s">
        <v>106</v>
      </c>
      <c r="S278" s="16">
        <v>45336.253472222219</v>
      </c>
      <c r="T278" s="18" t="s">
        <v>106</v>
      </c>
      <c r="U278" s="16">
        <v>45336.239583333336</v>
      </c>
      <c r="V278" s="18" t="s">
        <v>106</v>
      </c>
      <c r="W278" s="16">
        <v>45336.225694444445</v>
      </c>
      <c r="X278" t="s">
        <v>106</v>
      </c>
    </row>
    <row r="279" spans="3:24" x14ac:dyDescent="0.3">
      <c r="C279" s="16">
        <v>45333.704861111109</v>
      </c>
      <c r="D279" s="17">
        <v>10.75</v>
      </c>
      <c r="K279" s="16">
        <v>45332.128472222219</v>
      </c>
      <c r="L279" s="18" t="s">
        <v>106</v>
      </c>
      <c r="M279" s="16">
        <v>45336.256944444445</v>
      </c>
      <c r="N279" s="18" t="s">
        <v>106</v>
      </c>
      <c r="O279" s="16">
        <v>45336.256944444445</v>
      </c>
      <c r="P279" s="18" t="s">
        <v>106</v>
      </c>
      <c r="Q279" s="16">
        <v>45336.256944444445</v>
      </c>
      <c r="R279" s="18" t="s">
        <v>106</v>
      </c>
      <c r="S279" s="16">
        <v>45336.256944444445</v>
      </c>
      <c r="T279" s="18" t="s">
        <v>106</v>
      </c>
      <c r="U279" s="16">
        <v>45336.243055555555</v>
      </c>
      <c r="V279" s="18" t="s">
        <v>106</v>
      </c>
      <c r="W279" s="16">
        <v>45336.229166666664</v>
      </c>
      <c r="X279" t="s">
        <v>106</v>
      </c>
    </row>
    <row r="280" spans="3:24" x14ac:dyDescent="0.3">
      <c r="C280" s="16">
        <v>45333.711805555555</v>
      </c>
      <c r="D280" s="17">
        <v>7.9770000000000003</v>
      </c>
      <c r="K280" s="16">
        <v>45332.131944444445</v>
      </c>
      <c r="L280" s="18" t="s">
        <v>106</v>
      </c>
      <c r="M280" s="16">
        <v>45336.260416666664</v>
      </c>
      <c r="N280" s="18" t="s">
        <v>106</v>
      </c>
      <c r="O280" s="16">
        <v>45336.260416666664</v>
      </c>
      <c r="P280" s="18" t="s">
        <v>106</v>
      </c>
      <c r="Q280" s="16">
        <v>45336.260416666664</v>
      </c>
      <c r="R280" s="18" t="s">
        <v>106</v>
      </c>
      <c r="S280" s="16">
        <v>45336.260416666664</v>
      </c>
      <c r="T280" s="18" t="s">
        <v>106</v>
      </c>
      <c r="U280" s="16">
        <v>45336.246527777781</v>
      </c>
      <c r="V280" s="18" t="s">
        <v>106</v>
      </c>
      <c r="W280" s="16">
        <v>45336.232638888891</v>
      </c>
      <c r="X280" t="s">
        <v>106</v>
      </c>
    </row>
    <row r="281" spans="3:24" x14ac:dyDescent="0.3">
      <c r="C281" s="16">
        <v>45333.722222222219</v>
      </c>
      <c r="D281" s="17">
        <v>21.79</v>
      </c>
      <c r="K281" s="16">
        <v>45332.135416666664</v>
      </c>
      <c r="L281" s="18" t="s">
        <v>106</v>
      </c>
      <c r="M281" s="16">
        <v>45336.263888888891</v>
      </c>
      <c r="N281" s="18" t="s">
        <v>106</v>
      </c>
      <c r="O281" s="16">
        <v>45336.263888888891</v>
      </c>
      <c r="P281" s="18" t="s">
        <v>106</v>
      </c>
      <c r="Q281" s="16">
        <v>45336.263888888891</v>
      </c>
      <c r="R281" s="18" t="s">
        <v>106</v>
      </c>
      <c r="S281" s="16">
        <v>45336.263888888891</v>
      </c>
      <c r="T281" s="18" t="s">
        <v>106</v>
      </c>
      <c r="U281" s="16">
        <v>45336.25</v>
      </c>
      <c r="V281" s="18" t="s">
        <v>106</v>
      </c>
      <c r="W281" s="16">
        <v>45336.236111111109</v>
      </c>
      <c r="X281" t="s">
        <v>106</v>
      </c>
    </row>
    <row r="282" spans="3:24" x14ac:dyDescent="0.3">
      <c r="C282" s="16">
        <v>45333.725694444445</v>
      </c>
      <c r="D282" s="17">
        <v>21.84</v>
      </c>
      <c r="K282" s="16">
        <v>45332.138888888891</v>
      </c>
      <c r="L282" s="18" t="s">
        <v>106</v>
      </c>
      <c r="M282" s="16">
        <v>45336.267361111109</v>
      </c>
      <c r="N282" s="18" t="s">
        <v>106</v>
      </c>
      <c r="O282" s="16">
        <v>45336.267361111109</v>
      </c>
      <c r="P282" s="18" t="s">
        <v>106</v>
      </c>
      <c r="Q282" s="16">
        <v>45336.267361111109</v>
      </c>
      <c r="R282" s="18" t="s">
        <v>106</v>
      </c>
      <c r="S282" s="16">
        <v>45336.267361111109</v>
      </c>
      <c r="T282" s="18" t="s">
        <v>106</v>
      </c>
      <c r="U282" s="16">
        <v>45336.253472222219</v>
      </c>
      <c r="V282" s="18" t="s">
        <v>106</v>
      </c>
      <c r="W282" s="16">
        <v>45336.239583333336</v>
      </c>
      <c r="X282" t="s">
        <v>106</v>
      </c>
    </row>
    <row r="283" spans="3:24" x14ac:dyDescent="0.3">
      <c r="C283" s="16">
        <v>45333.729166666664</v>
      </c>
      <c r="D283" s="17">
        <v>23.99</v>
      </c>
      <c r="K283" s="16">
        <v>45332.142361111109</v>
      </c>
      <c r="L283" s="18" t="s">
        <v>106</v>
      </c>
      <c r="M283" s="16">
        <v>45336.270833333336</v>
      </c>
      <c r="N283" s="18" t="s">
        <v>106</v>
      </c>
      <c r="O283" s="16">
        <v>45336.270833333336</v>
      </c>
      <c r="P283" s="18" t="s">
        <v>106</v>
      </c>
      <c r="Q283" s="16">
        <v>45336.270833333336</v>
      </c>
      <c r="R283" s="18" t="s">
        <v>106</v>
      </c>
      <c r="S283" s="16">
        <v>45336.270833333336</v>
      </c>
      <c r="T283" s="18" t="s">
        <v>106</v>
      </c>
      <c r="U283" s="16">
        <v>45336.256944444445</v>
      </c>
      <c r="V283" s="18" t="s">
        <v>106</v>
      </c>
      <c r="W283" s="16">
        <v>45336.243055555555</v>
      </c>
      <c r="X283" t="s">
        <v>106</v>
      </c>
    </row>
    <row r="284" spans="3:24" x14ac:dyDescent="0.3">
      <c r="C284" s="16">
        <v>45333.753472222219</v>
      </c>
      <c r="D284" s="17">
        <v>-23.97</v>
      </c>
      <c r="K284" s="16">
        <v>45332.145833333336</v>
      </c>
      <c r="L284" s="18" t="s">
        <v>106</v>
      </c>
      <c r="M284" s="16">
        <v>45336.274305555555</v>
      </c>
      <c r="N284" s="18" t="s">
        <v>106</v>
      </c>
      <c r="O284" s="16">
        <v>45336.274305555555</v>
      </c>
      <c r="P284" s="18" t="s">
        <v>106</v>
      </c>
      <c r="Q284" s="16">
        <v>45336.274305555555</v>
      </c>
      <c r="R284" s="18" t="s">
        <v>106</v>
      </c>
      <c r="S284" s="16">
        <v>45336.274305555555</v>
      </c>
      <c r="T284" s="18" t="s">
        <v>106</v>
      </c>
      <c r="U284" s="16">
        <v>45336.260416666664</v>
      </c>
      <c r="V284" s="18" t="s">
        <v>106</v>
      </c>
      <c r="W284" s="16">
        <v>45336.246527777781</v>
      </c>
      <c r="X284" t="s">
        <v>106</v>
      </c>
    </row>
    <row r="285" spans="3:24" x14ac:dyDescent="0.3">
      <c r="C285" s="16">
        <v>45333.756944444445</v>
      </c>
      <c r="D285" s="17">
        <v>-36.630000000000003</v>
      </c>
      <c r="K285" s="16">
        <v>45332.149305555555</v>
      </c>
      <c r="L285" s="18" t="s">
        <v>106</v>
      </c>
      <c r="M285" s="16">
        <v>45336.277777777781</v>
      </c>
      <c r="N285" s="18" t="s">
        <v>106</v>
      </c>
      <c r="O285" s="16">
        <v>45336.277777777781</v>
      </c>
      <c r="P285" s="18" t="s">
        <v>106</v>
      </c>
      <c r="Q285" s="16">
        <v>45336.277777777781</v>
      </c>
      <c r="R285" s="18" t="s">
        <v>106</v>
      </c>
      <c r="S285" s="16">
        <v>45336.277777777781</v>
      </c>
      <c r="T285" s="18" t="s">
        <v>106</v>
      </c>
      <c r="U285" s="16">
        <v>45336.263888888891</v>
      </c>
      <c r="V285" s="18" t="s">
        <v>106</v>
      </c>
      <c r="W285" s="16">
        <v>45336.25</v>
      </c>
      <c r="X285" t="s">
        <v>106</v>
      </c>
    </row>
    <row r="286" spans="3:24" x14ac:dyDescent="0.3">
      <c r="C286" s="16">
        <v>45333.760416666664</v>
      </c>
      <c r="D286" s="17">
        <v>-0.72599999999999998</v>
      </c>
      <c r="K286" s="16">
        <v>45332.152777777781</v>
      </c>
      <c r="L286" s="18" t="s">
        <v>106</v>
      </c>
      <c r="M286" s="16">
        <v>45336.28125</v>
      </c>
      <c r="N286" s="18" t="s">
        <v>106</v>
      </c>
      <c r="O286" s="16">
        <v>45336.28125</v>
      </c>
      <c r="P286" s="18" t="s">
        <v>106</v>
      </c>
      <c r="Q286" s="16">
        <v>45336.28125</v>
      </c>
      <c r="R286" s="18" t="s">
        <v>106</v>
      </c>
      <c r="S286" s="16">
        <v>45336.28125</v>
      </c>
      <c r="T286" s="18" t="s">
        <v>106</v>
      </c>
      <c r="U286" s="16">
        <v>45336.267361111109</v>
      </c>
      <c r="V286" s="18" t="s">
        <v>106</v>
      </c>
      <c r="W286" s="16">
        <v>45336.253472222219</v>
      </c>
      <c r="X286" t="s">
        <v>106</v>
      </c>
    </row>
    <row r="287" spans="3:24" x14ac:dyDescent="0.3">
      <c r="C287" s="16">
        <v>45333.763888888891</v>
      </c>
      <c r="D287" s="17">
        <v>-61.99</v>
      </c>
      <c r="K287" s="16">
        <v>45332.15625</v>
      </c>
      <c r="L287" s="18" t="s">
        <v>106</v>
      </c>
      <c r="M287" s="16">
        <v>45336.284722222219</v>
      </c>
      <c r="N287" s="18" t="s">
        <v>106</v>
      </c>
      <c r="O287" s="16">
        <v>45336.284722222219</v>
      </c>
      <c r="P287" s="18" t="s">
        <v>106</v>
      </c>
      <c r="Q287" s="16">
        <v>45336.284722222219</v>
      </c>
      <c r="R287" s="18" t="s">
        <v>106</v>
      </c>
      <c r="S287" s="16">
        <v>45336.284722222219</v>
      </c>
      <c r="T287" s="18" t="s">
        <v>106</v>
      </c>
      <c r="U287" s="16">
        <v>45336.270833333336</v>
      </c>
      <c r="V287" s="18" t="s">
        <v>106</v>
      </c>
      <c r="W287" s="16">
        <v>45336.256944444445</v>
      </c>
      <c r="X287" t="s">
        <v>106</v>
      </c>
    </row>
    <row r="288" spans="3:24" x14ac:dyDescent="0.3">
      <c r="C288" s="16">
        <v>45333.767361111109</v>
      </c>
      <c r="D288" s="17">
        <v>-17.63</v>
      </c>
      <c r="K288" s="16">
        <v>45332.159722222219</v>
      </c>
      <c r="L288" s="18" t="s">
        <v>106</v>
      </c>
      <c r="M288" s="16">
        <v>45336.288194444445</v>
      </c>
      <c r="N288" s="18" t="s">
        <v>106</v>
      </c>
      <c r="O288" s="16">
        <v>45336.288194444445</v>
      </c>
      <c r="P288" s="18" t="s">
        <v>106</v>
      </c>
      <c r="Q288" s="16">
        <v>45336.288194444445</v>
      </c>
      <c r="R288" s="18" t="s">
        <v>106</v>
      </c>
      <c r="S288" s="16">
        <v>45336.288194444445</v>
      </c>
      <c r="T288" s="18" t="s">
        <v>106</v>
      </c>
      <c r="U288" s="16">
        <v>45336.274305555555</v>
      </c>
      <c r="V288" s="18" t="s">
        <v>106</v>
      </c>
      <c r="W288" s="16">
        <v>45336.260416666664</v>
      </c>
      <c r="X288" t="s">
        <v>106</v>
      </c>
    </row>
    <row r="289" spans="3:24" x14ac:dyDescent="0.3">
      <c r="C289" s="16">
        <v>45333.770833333336</v>
      </c>
      <c r="D289" s="17">
        <v>-49.31</v>
      </c>
      <c r="K289" s="16">
        <v>45332.163194444445</v>
      </c>
      <c r="L289" s="18" t="s">
        <v>106</v>
      </c>
      <c r="M289" s="16">
        <v>45336.291666666664</v>
      </c>
      <c r="N289" s="18" t="s">
        <v>106</v>
      </c>
      <c r="O289" s="16">
        <v>45336.291666666664</v>
      </c>
      <c r="P289" s="18" t="s">
        <v>106</v>
      </c>
      <c r="Q289" s="16">
        <v>45336.291666666664</v>
      </c>
      <c r="R289" s="18" t="s">
        <v>106</v>
      </c>
      <c r="S289" s="16">
        <v>45336.291666666664</v>
      </c>
      <c r="T289" s="18" t="s">
        <v>106</v>
      </c>
      <c r="U289" s="16">
        <v>45336.277777777781</v>
      </c>
      <c r="V289" s="18" t="s">
        <v>106</v>
      </c>
      <c r="W289" s="16">
        <v>45336.263888888891</v>
      </c>
      <c r="X289" t="s">
        <v>106</v>
      </c>
    </row>
    <row r="290" spans="3:24" x14ac:dyDescent="0.3">
      <c r="C290" s="16">
        <v>45333.774305555555</v>
      </c>
      <c r="D290" s="17">
        <v>-9.17</v>
      </c>
      <c r="K290" s="16">
        <v>45332.166666666664</v>
      </c>
      <c r="L290" s="18" t="s">
        <v>106</v>
      </c>
      <c r="M290" s="16">
        <v>45336.295138888891</v>
      </c>
      <c r="N290" s="18" t="s">
        <v>106</v>
      </c>
      <c r="O290" s="16">
        <v>45336.295138888891</v>
      </c>
      <c r="P290" s="18" t="s">
        <v>106</v>
      </c>
      <c r="Q290" s="16">
        <v>45336.295138888891</v>
      </c>
      <c r="R290" s="18" t="s">
        <v>106</v>
      </c>
      <c r="S290" s="16">
        <v>45336.295138888891</v>
      </c>
      <c r="T290" s="18" t="s">
        <v>106</v>
      </c>
      <c r="U290" s="16">
        <v>45336.28125</v>
      </c>
      <c r="V290" s="18" t="s">
        <v>106</v>
      </c>
      <c r="W290" s="16">
        <v>45336.267361111109</v>
      </c>
      <c r="X290" t="s">
        <v>106</v>
      </c>
    </row>
    <row r="291" spans="3:24" x14ac:dyDescent="0.3">
      <c r="C291" s="16">
        <v>45333.777777777781</v>
      </c>
      <c r="D291" s="17">
        <v>-49.31</v>
      </c>
      <c r="K291" s="16">
        <v>45332.170138888891</v>
      </c>
      <c r="L291" s="18" t="s">
        <v>106</v>
      </c>
      <c r="M291" s="16">
        <v>45336.298611111109</v>
      </c>
      <c r="N291" s="18" t="s">
        <v>106</v>
      </c>
      <c r="O291" s="16">
        <v>45336.298611111109</v>
      </c>
      <c r="P291" s="18" t="s">
        <v>106</v>
      </c>
      <c r="Q291" s="16">
        <v>45336.298611111109</v>
      </c>
      <c r="R291" s="18" t="s">
        <v>106</v>
      </c>
      <c r="S291" s="16">
        <v>45336.298611111109</v>
      </c>
      <c r="T291" s="18" t="s">
        <v>106</v>
      </c>
      <c r="U291" s="16">
        <v>45336.284722222219</v>
      </c>
      <c r="V291" s="18" t="s">
        <v>106</v>
      </c>
      <c r="W291" s="16">
        <v>45336.270833333336</v>
      </c>
      <c r="X291" t="s">
        <v>106</v>
      </c>
    </row>
    <row r="292" spans="3:24" x14ac:dyDescent="0.3">
      <c r="C292" s="16">
        <v>45333.78125</v>
      </c>
      <c r="D292" s="17">
        <v>-93.7</v>
      </c>
      <c r="K292" s="16">
        <v>45332.184027777781</v>
      </c>
      <c r="L292" s="18" t="s">
        <v>106</v>
      </c>
      <c r="M292" s="16">
        <v>45336.302083333336</v>
      </c>
      <c r="N292" s="18" t="s">
        <v>106</v>
      </c>
      <c r="O292" s="16">
        <v>45336.302083333336</v>
      </c>
      <c r="P292" s="18" t="s">
        <v>106</v>
      </c>
      <c r="Q292" s="16">
        <v>45336.302083333336</v>
      </c>
      <c r="R292" s="18" t="s">
        <v>106</v>
      </c>
      <c r="S292" s="16">
        <v>45336.302083333336</v>
      </c>
      <c r="T292" s="18" t="s">
        <v>106</v>
      </c>
      <c r="U292" s="16">
        <v>45336.288194444445</v>
      </c>
      <c r="V292" s="18" t="s">
        <v>106</v>
      </c>
      <c r="W292" s="16">
        <v>45336.274305555555</v>
      </c>
      <c r="X292" t="s">
        <v>106</v>
      </c>
    </row>
    <row r="293" spans="3:24" x14ac:dyDescent="0.3">
      <c r="C293" s="16">
        <v>45333.784722222219</v>
      </c>
      <c r="D293" s="17">
        <v>-81</v>
      </c>
      <c r="K293" s="16">
        <v>45332.1875</v>
      </c>
      <c r="L293" s="18" t="s">
        <v>106</v>
      </c>
      <c r="M293" s="16">
        <v>45336.305555555555</v>
      </c>
      <c r="N293" s="18" t="s">
        <v>106</v>
      </c>
      <c r="O293" s="16">
        <v>45336.305555555555</v>
      </c>
      <c r="P293" s="18" t="s">
        <v>106</v>
      </c>
      <c r="Q293" s="16">
        <v>45336.305555555555</v>
      </c>
      <c r="R293" s="18" t="s">
        <v>106</v>
      </c>
      <c r="S293" s="16">
        <v>45336.305555555555</v>
      </c>
      <c r="T293" s="18" t="s">
        <v>106</v>
      </c>
      <c r="U293" s="16">
        <v>45336.291666666664</v>
      </c>
      <c r="V293" s="18" t="s">
        <v>106</v>
      </c>
      <c r="W293" s="16">
        <v>45336.277777777781</v>
      </c>
      <c r="X293" t="s">
        <v>106</v>
      </c>
    </row>
    <row r="294" spans="3:24" x14ac:dyDescent="0.3">
      <c r="C294" s="16">
        <v>45333.788194444445</v>
      </c>
      <c r="D294" s="17">
        <v>-85.2</v>
      </c>
      <c r="K294" s="16">
        <v>45332.190972222219</v>
      </c>
      <c r="L294" s="18" t="s">
        <v>106</v>
      </c>
      <c r="M294" s="16">
        <v>45336.309027777781</v>
      </c>
      <c r="N294" s="18" t="s">
        <v>106</v>
      </c>
      <c r="O294" s="16">
        <v>45336.309027777781</v>
      </c>
      <c r="P294" s="18" t="s">
        <v>106</v>
      </c>
      <c r="Q294" s="16">
        <v>45336.309027777781</v>
      </c>
      <c r="R294" s="18" t="s">
        <v>106</v>
      </c>
      <c r="S294" s="16">
        <v>45336.309027777781</v>
      </c>
      <c r="T294" s="18" t="s">
        <v>106</v>
      </c>
      <c r="U294" s="16">
        <v>45336.295138888891</v>
      </c>
      <c r="V294" s="18" t="s">
        <v>106</v>
      </c>
      <c r="W294" s="16">
        <v>45336.28125</v>
      </c>
      <c r="X294" t="s">
        <v>106</v>
      </c>
    </row>
    <row r="295" spans="3:24" x14ac:dyDescent="0.3">
      <c r="C295" s="16">
        <v>45333.791666666664</v>
      </c>
      <c r="D295" s="17">
        <v>-24.01</v>
      </c>
      <c r="K295" s="16">
        <v>45332.194444444445</v>
      </c>
      <c r="L295" s="18" t="s">
        <v>106</v>
      </c>
      <c r="M295" s="16">
        <v>45336.3125</v>
      </c>
      <c r="N295" s="18" t="s">
        <v>106</v>
      </c>
      <c r="O295" s="16">
        <v>45336.3125</v>
      </c>
      <c r="P295" s="18" t="s">
        <v>106</v>
      </c>
      <c r="Q295" s="16">
        <v>45336.3125</v>
      </c>
      <c r="R295" s="18" t="s">
        <v>106</v>
      </c>
      <c r="S295" s="16">
        <v>45336.3125</v>
      </c>
      <c r="T295" s="18" t="s">
        <v>106</v>
      </c>
      <c r="U295" s="16">
        <v>45336.298611111109</v>
      </c>
      <c r="V295" s="18" t="s">
        <v>106</v>
      </c>
      <c r="W295" s="16">
        <v>45336.284722222219</v>
      </c>
      <c r="X295" t="s">
        <v>106</v>
      </c>
    </row>
    <row r="296" spans="3:24" x14ac:dyDescent="0.3">
      <c r="C296" s="16">
        <v>45333.795138888891</v>
      </c>
      <c r="D296" s="17">
        <v>20.3</v>
      </c>
      <c r="K296" s="16">
        <v>45332.197916666664</v>
      </c>
      <c r="L296" s="18" t="s">
        <v>106</v>
      </c>
      <c r="M296" s="16">
        <v>45336.315972222219</v>
      </c>
      <c r="N296" s="18" t="s">
        <v>106</v>
      </c>
      <c r="O296" s="16">
        <v>45336.315972222219</v>
      </c>
      <c r="P296" s="18" t="s">
        <v>106</v>
      </c>
      <c r="Q296" s="16">
        <v>45336.315972222219</v>
      </c>
      <c r="R296" s="18" t="s">
        <v>106</v>
      </c>
      <c r="S296" s="16">
        <v>45336.315972222219</v>
      </c>
      <c r="T296" s="18" t="s">
        <v>106</v>
      </c>
      <c r="U296" s="16">
        <v>45336.302083333336</v>
      </c>
      <c r="V296" s="18" t="s">
        <v>106</v>
      </c>
      <c r="W296" s="16">
        <v>45336.288194444445</v>
      </c>
      <c r="X296" t="s">
        <v>106</v>
      </c>
    </row>
    <row r="297" spans="3:24" x14ac:dyDescent="0.3">
      <c r="C297" s="16">
        <v>45333.798611111109</v>
      </c>
      <c r="D297" s="17">
        <v>-59.9</v>
      </c>
      <c r="K297" s="16">
        <v>45332.201388888891</v>
      </c>
      <c r="L297" s="18" t="s">
        <v>106</v>
      </c>
      <c r="M297" s="16">
        <v>45336.319444444445</v>
      </c>
      <c r="N297" s="18" t="s">
        <v>106</v>
      </c>
      <c r="O297" s="16">
        <v>45336.319444444445</v>
      </c>
      <c r="P297" s="18" t="s">
        <v>106</v>
      </c>
      <c r="Q297" s="16">
        <v>45336.319444444445</v>
      </c>
      <c r="R297" s="18" t="s">
        <v>106</v>
      </c>
      <c r="S297" s="16">
        <v>45336.319444444445</v>
      </c>
      <c r="T297" s="18" t="s">
        <v>106</v>
      </c>
      <c r="U297" s="16">
        <v>45336.305555555555</v>
      </c>
      <c r="V297" s="18" t="s">
        <v>106</v>
      </c>
      <c r="W297" s="16">
        <v>45336.291666666664</v>
      </c>
      <c r="X297" t="s">
        <v>106</v>
      </c>
    </row>
    <row r="298" spans="3:24" x14ac:dyDescent="0.3">
      <c r="C298" s="16">
        <v>45333.802083333336</v>
      </c>
      <c r="D298" s="17">
        <v>-55.67</v>
      </c>
      <c r="K298" s="16">
        <v>45332.204861111109</v>
      </c>
      <c r="L298" s="18" t="s">
        <v>106</v>
      </c>
      <c r="M298" s="16">
        <v>45336.322916666664</v>
      </c>
      <c r="N298" s="18" t="s">
        <v>106</v>
      </c>
      <c r="O298" s="16">
        <v>45336.322916666664</v>
      </c>
      <c r="P298" s="18" t="s">
        <v>106</v>
      </c>
      <c r="Q298" s="16">
        <v>45336.322916666664</v>
      </c>
      <c r="R298" s="18" t="s">
        <v>106</v>
      </c>
      <c r="S298" s="16">
        <v>45336.322916666664</v>
      </c>
      <c r="T298" s="18" t="s">
        <v>106</v>
      </c>
      <c r="U298" s="16">
        <v>45336.309027777781</v>
      </c>
      <c r="V298" s="18" t="s">
        <v>106</v>
      </c>
      <c r="W298" s="16">
        <v>45336.295138888891</v>
      </c>
      <c r="X298" t="s">
        <v>106</v>
      </c>
    </row>
    <row r="299" spans="3:24" x14ac:dyDescent="0.3">
      <c r="C299" s="16">
        <v>45333.805555555555</v>
      </c>
      <c r="D299" s="17">
        <v>-68.34</v>
      </c>
      <c r="K299" s="16">
        <v>45332.208333333336</v>
      </c>
      <c r="L299" s="18" t="s">
        <v>106</v>
      </c>
      <c r="M299" s="16">
        <v>45336.326388888891</v>
      </c>
      <c r="N299" s="18" t="s">
        <v>106</v>
      </c>
      <c r="O299" s="16">
        <v>45336.326388888891</v>
      </c>
      <c r="P299" s="18" t="s">
        <v>106</v>
      </c>
      <c r="Q299" s="16">
        <v>45336.326388888891</v>
      </c>
      <c r="R299" s="18" t="s">
        <v>106</v>
      </c>
      <c r="S299" s="16">
        <v>45336.326388888891</v>
      </c>
      <c r="T299" s="18" t="s">
        <v>106</v>
      </c>
      <c r="U299" s="16">
        <v>45336.3125</v>
      </c>
      <c r="V299" s="18" t="s">
        <v>106</v>
      </c>
      <c r="W299" s="16">
        <v>45336.298611111109</v>
      </c>
      <c r="X299" t="s">
        <v>106</v>
      </c>
    </row>
    <row r="300" spans="3:24" x14ac:dyDescent="0.3">
      <c r="C300" s="16">
        <v>45333.809027777781</v>
      </c>
      <c r="D300" s="17">
        <v>-95.8</v>
      </c>
      <c r="K300" s="16">
        <v>45332.211805555555</v>
      </c>
      <c r="L300" s="18" t="s">
        <v>106</v>
      </c>
      <c r="M300" s="16">
        <v>45336.329861111109</v>
      </c>
      <c r="N300" s="18" t="s">
        <v>106</v>
      </c>
      <c r="O300" s="16">
        <v>45336.329861111109</v>
      </c>
      <c r="P300" s="18" t="s">
        <v>106</v>
      </c>
      <c r="Q300" s="16">
        <v>45336.329861111109</v>
      </c>
      <c r="R300" s="18" t="s">
        <v>106</v>
      </c>
      <c r="S300" s="16">
        <v>45336.329861111109</v>
      </c>
      <c r="T300" s="18" t="s">
        <v>106</v>
      </c>
      <c r="U300" s="16">
        <v>45336.315972222219</v>
      </c>
      <c r="V300" s="18" t="s">
        <v>106</v>
      </c>
      <c r="W300" s="16">
        <v>45336.302083333336</v>
      </c>
      <c r="X300" t="s">
        <v>106</v>
      </c>
    </row>
    <row r="301" spans="3:24" x14ac:dyDescent="0.3">
      <c r="C301" s="16">
        <v>45333.8125</v>
      </c>
      <c r="D301" s="17">
        <v>-85.2</v>
      </c>
      <c r="K301" s="16">
        <v>45332.215277777781</v>
      </c>
      <c r="L301" s="18" t="s">
        <v>106</v>
      </c>
      <c r="M301" s="16">
        <v>45336.333333333336</v>
      </c>
      <c r="N301" s="18" t="s">
        <v>106</v>
      </c>
      <c r="O301" s="16">
        <v>45336.333333333336</v>
      </c>
      <c r="P301" s="18" t="s">
        <v>106</v>
      </c>
      <c r="Q301" s="16">
        <v>45336.333333333336</v>
      </c>
      <c r="R301" s="18" t="s">
        <v>106</v>
      </c>
      <c r="S301" s="16">
        <v>45336.333333333336</v>
      </c>
      <c r="T301" s="18" t="s">
        <v>106</v>
      </c>
      <c r="U301" s="16">
        <v>45336.319444444445</v>
      </c>
      <c r="V301" s="18" t="s">
        <v>106</v>
      </c>
      <c r="W301" s="16">
        <v>45336.305555555555</v>
      </c>
      <c r="X301" t="s">
        <v>106</v>
      </c>
    </row>
    <row r="302" spans="3:24" x14ac:dyDescent="0.3">
      <c r="C302" s="16">
        <v>45333.815972222219</v>
      </c>
      <c r="D302" s="17">
        <v>1.33</v>
      </c>
      <c r="K302" s="16">
        <v>45332.21875</v>
      </c>
      <c r="L302" s="18" t="s">
        <v>106</v>
      </c>
      <c r="M302" s="16">
        <v>45336.336805555555</v>
      </c>
      <c r="N302" s="18" t="s">
        <v>106</v>
      </c>
      <c r="O302" s="16">
        <v>45336.336805555555</v>
      </c>
      <c r="P302" s="18" t="s">
        <v>106</v>
      </c>
      <c r="Q302" s="16">
        <v>45336.336805555555</v>
      </c>
      <c r="R302" s="18" t="s">
        <v>106</v>
      </c>
      <c r="S302" s="16">
        <v>45336.336805555555</v>
      </c>
      <c r="T302" s="18" t="s">
        <v>106</v>
      </c>
      <c r="U302" s="16">
        <v>45336.322916666664</v>
      </c>
      <c r="V302" s="18" t="s">
        <v>106</v>
      </c>
      <c r="W302" s="16">
        <v>45336.309027777781</v>
      </c>
      <c r="X302" t="s">
        <v>106</v>
      </c>
    </row>
    <row r="303" spans="3:24" x14ac:dyDescent="0.3">
      <c r="C303" s="16">
        <v>45333.819444444445</v>
      </c>
      <c r="D303" s="17">
        <v>-26.11</v>
      </c>
      <c r="K303" s="16">
        <v>45332.222222222219</v>
      </c>
      <c r="L303" s="18" t="s">
        <v>106</v>
      </c>
      <c r="M303" s="16">
        <v>45336.340277777781</v>
      </c>
      <c r="N303" s="18" t="s">
        <v>106</v>
      </c>
      <c r="O303" s="16">
        <v>45336.340277777781</v>
      </c>
      <c r="P303" s="18" t="s">
        <v>106</v>
      </c>
      <c r="Q303" s="16">
        <v>45336.340277777781</v>
      </c>
      <c r="R303" s="18" t="s">
        <v>106</v>
      </c>
      <c r="S303" s="16">
        <v>45336.340277777781</v>
      </c>
      <c r="T303" s="18" t="s">
        <v>106</v>
      </c>
      <c r="U303" s="16">
        <v>45336.326388888891</v>
      </c>
      <c r="V303" s="18" t="s">
        <v>106</v>
      </c>
      <c r="W303" s="16">
        <v>45336.3125</v>
      </c>
      <c r="X303" t="s">
        <v>106</v>
      </c>
    </row>
    <row r="304" spans="3:24" x14ac:dyDescent="0.3">
      <c r="C304" s="16">
        <v>45333.822916666664</v>
      </c>
      <c r="D304" s="17">
        <v>-51.45</v>
      </c>
      <c r="K304" s="16">
        <v>45332.225694444445</v>
      </c>
      <c r="L304" s="18" t="s">
        <v>106</v>
      </c>
      <c r="M304" s="16">
        <v>45336.34375</v>
      </c>
      <c r="N304" s="18" t="s">
        <v>106</v>
      </c>
      <c r="O304" s="16">
        <v>45336.34375</v>
      </c>
      <c r="P304" s="18" t="s">
        <v>106</v>
      </c>
      <c r="Q304" s="16">
        <v>45336.34375</v>
      </c>
      <c r="R304" s="18" t="s">
        <v>106</v>
      </c>
      <c r="S304" s="16">
        <v>45336.34375</v>
      </c>
      <c r="T304" s="18" t="s">
        <v>106</v>
      </c>
      <c r="U304" s="16">
        <v>45336.329861111109</v>
      </c>
      <c r="V304" s="18" t="s">
        <v>106</v>
      </c>
      <c r="W304" s="16">
        <v>45336.315972222219</v>
      </c>
      <c r="X304" t="s">
        <v>106</v>
      </c>
    </row>
    <row r="305" spans="3:24" x14ac:dyDescent="0.3">
      <c r="C305" s="16">
        <v>45333.826388888891</v>
      </c>
      <c r="D305" s="17">
        <v>-59.91</v>
      </c>
      <c r="K305" s="16">
        <v>45332.229166666664</v>
      </c>
      <c r="L305" s="18" t="s">
        <v>106</v>
      </c>
      <c r="M305" s="16">
        <v>45336.347222222219</v>
      </c>
      <c r="N305" s="18" t="s">
        <v>106</v>
      </c>
      <c r="O305" s="16">
        <v>45336.347222222219</v>
      </c>
      <c r="P305" s="18" t="s">
        <v>106</v>
      </c>
      <c r="Q305" s="16">
        <v>45336.347222222219</v>
      </c>
      <c r="R305" s="18" t="s">
        <v>106</v>
      </c>
      <c r="S305" s="16">
        <v>45336.347222222219</v>
      </c>
      <c r="T305" s="18" t="s">
        <v>106</v>
      </c>
      <c r="U305" s="16">
        <v>45336.333333333336</v>
      </c>
      <c r="V305" s="18" t="s">
        <v>106</v>
      </c>
      <c r="W305" s="16">
        <v>45336.319444444445</v>
      </c>
      <c r="X305" t="s">
        <v>106</v>
      </c>
    </row>
    <row r="306" spans="3:24" x14ac:dyDescent="0.3">
      <c r="C306" s="16">
        <v>45333.833333333336</v>
      </c>
      <c r="D306" s="17" t="s">
        <v>37</v>
      </c>
      <c r="K306" s="16">
        <v>45332.232638888891</v>
      </c>
      <c r="L306" s="18" t="s">
        <v>106</v>
      </c>
      <c r="M306" s="16">
        <v>45336.350694444445</v>
      </c>
      <c r="N306" s="18" t="s">
        <v>106</v>
      </c>
      <c r="O306" s="16">
        <v>45336.350694444445</v>
      </c>
      <c r="P306" s="18" t="s">
        <v>106</v>
      </c>
      <c r="Q306" s="16">
        <v>45336.350694444445</v>
      </c>
      <c r="R306" s="18" t="s">
        <v>106</v>
      </c>
      <c r="S306" s="16">
        <v>45336.350694444445</v>
      </c>
      <c r="T306" s="18" t="s">
        <v>106</v>
      </c>
      <c r="U306" s="16">
        <v>45336.336805555555</v>
      </c>
      <c r="V306" s="18" t="s">
        <v>106</v>
      </c>
      <c r="W306" s="16">
        <v>45336.322916666664</v>
      </c>
      <c r="X306" t="s">
        <v>106</v>
      </c>
    </row>
    <row r="307" spans="3:24" x14ac:dyDescent="0.3">
      <c r="C307" s="16">
        <v>45333.836805555555</v>
      </c>
      <c r="D307" s="17">
        <v>-32.71</v>
      </c>
      <c r="K307" s="16">
        <v>45332.236111111109</v>
      </c>
      <c r="L307" s="18" t="s">
        <v>106</v>
      </c>
      <c r="M307" s="16">
        <v>45336.354166666664</v>
      </c>
      <c r="N307" s="18" t="s">
        <v>106</v>
      </c>
      <c r="O307" s="16">
        <v>45336.354166666664</v>
      </c>
      <c r="P307" s="18" t="s">
        <v>106</v>
      </c>
      <c r="Q307" s="16">
        <v>45336.354166666664</v>
      </c>
      <c r="R307" s="18" t="s">
        <v>106</v>
      </c>
      <c r="S307" s="16">
        <v>45336.354166666664</v>
      </c>
      <c r="T307" s="18" t="s">
        <v>106</v>
      </c>
      <c r="U307" s="16">
        <v>45336.340277777781</v>
      </c>
      <c r="V307" s="18" t="s">
        <v>106</v>
      </c>
      <c r="W307" s="16">
        <v>45336.326388888891</v>
      </c>
      <c r="X307" t="s">
        <v>106</v>
      </c>
    </row>
    <row r="308" spans="3:24" x14ac:dyDescent="0.3">
      <c r="C308" s="16">
        <v>45333.840277777781</v>
      </c>
      <c r="D308" s="17">
        <v>-28.48</v>
      </c>
      <c r="K308" s="16">
        <v>45332.239583333336</v>
      </c>
      <c r="L308" s="18" t="s">
        <v>106</v>
      </c>
      <c r="M308" s="16">
        <v>45336.361111111109</v>
      </c>
      <c r="N308" s="18" t="s">
        <v>106</v>
      </c>
      <c r="O308" s="16">
        <v>45336.361111111109</v>
      </c>
      <c r="P308" s="18" t="s">
        <v>106</v>
      </c>
      <c r="Q308" s="16">
        <v>45336.361111111109</v>
      </c>
      <c r="R308" s="18" t="s">
        <v>106</v>
      </c>
      <c r="S308" s="16">
        <v>45336.361111111109</v>
      </c>
      <c r="T308" s="18" t="s">
        <v>106</v>
      </c>
      <c r="U308" s="16">
        <v>45336.34375</v>
      </c>
      <c r="V308" s="18" t="s">
        <v>106</v>
      </c>
      <c r="W308" s="16">
        <v>45336.329861111109</v>
      </c>
      <c r="X308" t="s">
        <v>106</v>
      </c>
    </row>
    <row r="309" spans="3:24" x14ac:dyDescent="0.3">
      <c r="C309" s="16">
        <v>45333.84375</v>
      </c>
      <c r="D309" s="17">
        <v>-13.77</v>
      </c>
      <c r="K309" s="16">
        <v>45332.243055555555</v>
      </c>
      <c r="L309" s="18" t="s">
        <v>106</v>
      </c>
      <c r="M309" s="16">
        <v>45336.673611111109</v>
      </c>
      <c r="N309" s="18" t="s">
        <v>106</v>
      </c>
      <c r="O309" s="16">
        <v>45336.673611111109</v>
      </c>
      <c r="P309" s="18" t="s">
        <v>106</v>
      </c>
      <c r="Q309" s="16">
        <v>45336.673611111109</v>
      </c>
      <c r="R309" s="18" t="s">
        <v>106</v>
      </c>
      <c r="S309" s="16">
        <v>45336.673611111109</v>
      </c>
      <c r="T309" s="18" t="s">
        <v>106</v>
      </c>
      <c r="U309" s="16">
        <v>45336.347222222219</v>
      </c>
      <c r="V309" s="18" t="s">
        <v>106</v>
      </c>
      <c r="W309" s="16">
        <v>45336.333333333336</v>
      </c>
      <c r="X309" t="s">
        <v>106</v>
      </c>
    </row>
    <row r="310" spans="3:24" x14ac:dyDescent="0.3">
      <c r="C310" s="16">
        <v>45333.847222222219</v>
      </c>
      <c r="D310" s="17">
        <v>-47.46</v>
      </c>
      <c r="K310" s="16">
        <v>45332.246527777781</v>
      </c>
      <c r="L310" s="18" t="s">
        <v>106</v>
      </c>
      <c r="M310" s="16">
        <v>45336.680555555555</v>
      </c>
      <c r="N310" s="18" t="s">
        <v>106</v>
      </c>
      <c r="O310" s="16">
        <v>45336.680555555555</v>
      </c>
      <c r="P310" s="18" t="s">
        <v>106</v>
      </c>
      <c r="Q310" s="16">
        <v>45336.680555555555</v>
      </c>
      <c r="R310" s="18" t="s">
        <v>106</v>
      </c>
      <c r="S310" s="16">
        <v>45336.680555555555</v>
      </c>
      <c r="T310" s="18" t="s">
        <v>106</v>
      </c>
      <c r="U310" s="16">
        <v>45336.350694444445</v>
      </c>
      <c r="V310" s="18" t="s">
        <v>106</v>
      </c>
      <c r="W310" s="16">
        <v>45336.336805555555</v>
      </c>
      <c r="X310" t="s">
        <v>106</v>
      </c>
    </row>
    <row r="311" spans="3:24" x14ac:dyDescent="0.3">
      <c r="C311" s="16">
        <v>45333.850694444445</v>
      </c>
      <c r="D311" s="17">
        <v>-76.88</v>
      </c>
      <c r="K311" s="16">
        <v>45332.25</v>
      </c>
      <c r="L311" s="18" t="s">
        <v>106</v>
      </c>
      <c r="M311" s="16">
        <v>45336.725694444445</v>
      </c>
      <c r="N311" s="18" t="s">
        <v>106</v>
      </c>
      <c r="O311" s="16">
        <v>45336.725694444445</v>
      </c>
      <c r="P311" s="18" t="s">
        <v>106</v>
      </c>
      <c r="Q311" s="16">
        <v>45336.725694444445</v>
      </c>
      <c r="R311" s="18" t="s">
        <v>106</v>
      </c>
      <c r="S311" s="16">
        <v>45336.725694444445</v>
      </c>
      <c r="T311" s="18" t="s">
        <v>106</v>
      </c>
      <c r="U311" s="16">
        <v>45336.354166666664</v>
      </c>
      <c r="V311" s="18" t="s">
        <v>106</v>
      </c>
      <c r="W311" s="16">
        <v>45336.340277777781</v>
      </c>
      <c r="X311" t="s">
        <v>106</v>
      </c>
    </row>
    <row r="312" spans="3:24" x14ac:dyDescent="0.3">
      <c r="C312" s="16">
        <v>45333.854166666664</v>
      </c>
      <c r="D312" s="17">
        <v>-100</v>
      </c>
      <c r="K312" s="16">
        <v>45332.253472222219</v>
      </c>
      <c r="L312" s="18" t="s">
        <v>106</v>
      </c>
      <c r="M312" s="16">
        <v>45337.40625</v>
      </c>
      <c r="N312" s="18" t="s">
        <v>106</v>
      </c>
      <c r="O312" s="16">
        <v>45337.40625</v>
      </c>
      <c r="P312" s="18" t="s">
        <v>106</v>
      </c>
      <c r="Q312" s="16">
        <v>45337.40625</v>
      </c>
      <c r="R312" s="18" t="s">
        <v>106</v>
      </c>
      <c r="S312" s="16">
        <v>45337.40625</v>
      </c>
      <c r="T312" s="18" t="s">
        <v>106</v>
      </c>
      <c r="U312" s="16">
        <v>45336.361111111109</v>
      </c>
      <c r="V312" s="18" t="s">
        <v>106</v>
      </c>
      <c r="W312" s="16">
        <v>45336.34375</v>
      </c>
      <c r="X312" t="s">
        <v>106</v>
      </c>
    </row>
    <row r="313" spans="3:24" x14ac:dyDescent="0.3">
      <c r="C313" s="16">
        <v>45333.857638888891</v>
      </c>
      <c r="D313" s="17">
        <v>-62.17</v>
      </c>
      <c r="K313" s="16">
        <v>45332.256944444445</v>
      </c>
      <c r="L313" s="18" t="s">
        <v>106</v>
      </c>
      <c r="M313" s="16">
        <v>45337.409722222219</v>
      </c>
      <c r="N313" s="18" t="s">
        <v>106</v>
      </c>
      <c r="O313" s="16">
        <v>45337.409722222219</v>
      </c>
      <c r="P313" s="18" t="s">
        <v>106</v>
      </c>
      <c r="Q313" s="16">
        <v>45337.409722222219</v>
      </c>
      <c r="R313" s="18" t="s">
        <v>106</v>
      </c>
      <c r="S313" s="16">
        <v>45337.409722222219</v>
      </c>
      <c r="T313" s="18" t="s">
        <v>106</v>
      </c>
      <c r="U313" s="16">
        <v>45336.673611111109</v>
      </c>
      <c r="V313" s="18" t="s">
        <v>106</v>
      </c>
      <c r="W313" s="16">
        <v>45336.347222222219</v>
      </c>
      <c r="X313" t="s">
        <v>106</v>
      </c>
    </row>
    <row r="314" spans="3:24" x14ac:dyDescent="0.3">
      <c r="C314" s="16">
        <v>45333.861111111109</v>
      </c>
      <c r="D314" s="17">
        <v>-95.8</v>
      </c>
      <c r="K314" s="16">
        <v>45332.260416666664</v>
      </c>
      <c r="L314" t="s">
        <v>106</v>
      </c>
      <c r="U314" s="16">
        <v>45336.680555555555</v>
      </c>
      <c r="V314" s="18" t="s">
        <v>106</v>
      </c>
      <c r="W314" s="16">
        <v>45336.350694444445</v>
      </c>
      <c r="X314" t="s">
        <v>106</v>
      </c>
    </row>
    <row r="315" spans="3:24" x14ac:dyDescent="0.3">
      <c r="C315" s="16">
        <v>45333.864583333336</v>
      </c>
      <c r="D315" s="17">
        <v>-97.9</v>
      </c>
      <c r="K315" s="16">
        <v>45332.263888888891</v>
      </c>
      <c r="L315" t="s">
        <v>106</v>
      </c>
      <c r="U315" s="16">
        <v>45336.725694444445</v>
      </c>
      <c r="V315" s="18" t="s">
        <v>106</v>
      </c>
      <c r="W315" s="16">
        <v>45336.354166666664</v>
      </c>
      <c r="X315" t="s">
        <v>106</v>
      </c>
    </row>
    <row r="316" spans="3:24" x14ac:dyDescent="0.3">
      <c r="C316" s="16">
        <v>45333.868055555555</v>
      </c>
      <c r="D316" s="17">
        <v>-30.55</v>
      </c>
      <c r="K316" s="16">
        <v>45332.267361111109</v>
      </c>
      <c r="L316" t="s">
        <v>106</v>
      </c>
      <c r="U316" s="16">
        <v>45337.40625</v>
      </c>
      <c r="V316" s="18" t="s">
        <v>106</v>
      </c>
      <c r="W316" s="16">
        <v>45336.361111111109</v>
      </c>
      <c r="X316" t="s">
        <v>106</v>
      </c>
    </row>
    <row r="317" spans="3:24" x14ac:dyDescent="0.3">
      <c r="C317" s="16">
        <v>45333.871527777781</v>
      </c>
      <c r="D317" s="17">
        <v>17.850000000000001</v>
      </c>
      <c r="K317" s="16">
        <v>45332.270833333336</v>
      </c>
      <c r="L317" t="s">
        <v>106</v>
      </c>
      <c r="U317" s="16">
        <v>45337.409722222219</v>
      </c>
      <c r="V317" s="18" t="s">
        <v>106</v>
      </c>
      <c r="W317" s="16">
        <v>45336.673611111109</v>
      </c>
      <c r="X317" t="s">
        <v>106</v>
      </c>
    </row>
    <row r="318" spans="3:24" x14ac:dyDescent="0.3">
      <c r="C318" s="16">
        <v>45333.875</v>
      </c>
      <c r="D318" s="17">
        <v>-11.61</v>
      </c>
      <c r="K318" s="16">
        <v>45332.274305555555</v>
      </c>
      <c r="L318" t="s">
        <v>106</v>
      </c>
      <c r="W318" s="16">
        <v>45336.680555555555</v>
      </c>
      <c r="X318" t="s">
        <v>106</v>
      </c>
    </row>
    <row r="319" spans="3:24" x14ac:dyDescent="0.3">
      <c r="C319" s="16">
        <v>45333.878472222219</v>
      </c>
      <c r="D319" s="17">
        <v>-38.97</v>
      </c>
      <c r="K319" s="16">
        <v>45332.277777777781</v>
      </c>
      <c r="L319" t="s">
        <v>106</v>
      </c>
      <c r="W319" s="16">
        <v>45336.725694444445</v>
      </c>
      <c r="X319" t="s">
        <v>106</v>
      </c>
    </row>
    <row r="320" spans="3:24" x14ac:dyDescent="0.3">
      <c r="C320" s="16">
        <v>45333.881944444445</v>
      </c>
      <c r="D320" s="17">
        <v>-100</v>
      </c>
      <c r="K320" s="16">
        <v>45332.28125</v>
      </c>
      <c r="L320" t="s">
        <v>106</v>
      </c>
      <c r="W320" s="16">
        <v>45337.40625</v>
      </c>
      <c r="X320" t="s">
        <v>106</v>
      </c>
    </row>
    <row r="321" spans="3:24" x14ac:dyDescent="0.3">
      <c r="C321" s="16">
        <v>45333.885416666664</v>
      </c>
      <c r="D321" s="17">
        <v>-100</v>
      </c>
      <c r="K321" s="16">
        <v>45332.506944444445</v>
      </c>
      <c r="L321" t="s">
        <v>106</v>
      </c>
      <c r="W321" s="16">
        <v>45337.409722222219</v>
      </c>
      <c r="X321" t="s">
        <v>106</v>
      </c>
    </row>
    <row r="322" spans="3:24" x14ac:dyDescent="0.3">
      <c r="C322" s="16">
        <v>45333.888888888891</v>
      </c>
      <c r="D322" s="17">
        <v>-100</v>
      </c>
      <c r="K322" s="16">
        <v>45333.395833333336</v>
      </c>
      <c r="L322" t="s">
        <v>106</v>
      </c>
    </row>
    <row r="323" spans="3:24" x14ac:dyDescent="0.3">
      <c r="C323" s="16">
        <v>45333.892361111109</v>
      </c>
      <c r="D323" s="17">
        <v>-100</v>
      </c>
      <c r="K323" s="16">
        <v>45333.399305555555</v>
      </c>
      <c r="L323" t="s">
        <v>106</v>
      </c>
    </row>
    <row r="324" spans="3:24" x14ac:dyDescent="0.3">
      <c r="C324" s="16">
        <v>45333.895833333336</v>
      </c>
      <c r="D324" s="17">
        <v>-100</v>
      </c>
      <c r="K324" s="16">
        <v>45333.402777777781</v>
      </c>
      <c r="L324" t="s">
        <v>106</v>
      </c>
    </row>
    <row r="325" spans="3:24" x14ac:dyDescent="0.3">
      <c r="C325" s="16">
        <v>45333.899305555555</v>
      </c>
      <c r="D325" s="17">
        <v>-47.31</v>
      </c>
      <c r="K325" s="16">
        <v>45333.40625</v>
      </c>
      <c r="L325" t="s">
        <v>106</v>
      </c>
    </row>
    <row r="326" spans="3:24" x14ac:dyDescent="0.3">
      <c r="C326" s="16">
        <v>45333.902777777781</v>
      </c>
      <c r="D326" s="17">
        <v>-11.49</v>
      </c>
      <c r="K326" s="16">
        <v>45333.409722222219</v>
      </c>
      <c r="L326" t="s">
        <v>106</v>
      </c>
    </row>
    <row r="327" spans="3:24" x14ac:dyDescent="0.3">
      <c r="C327" s="16">
        <v>45333.90625</v>
      </c>
      <c r="D327" s="17">
        <v>-62.06</v>
      </c>
      <c r="K327" s="16">
        <v>45333.413194444445</v>
      </c>
      <c r="L327" t="s">
        <v>106</v>
      </c>
    </row>
    <row r="328" spans="3:24" x14ac:dyDescent="0.3">
      <c r="C328" s="16">
        <v>45333.909722222219</v>
      </c>
      <c r="D328" s="17">
        <v>-7.2539999999999996</v>
      </c>
      <c r="K328" s="16">
        <v>45333.416666666664</v>
      </c>
      <c r="L328" t="s">
        <v>106</v>
      </c>
    </row>
    <row r="329" spans="3:24" x14ac:dyDescent="0.3">
      <c r="C329" s="16">
        <v>45333.913194444445</v>
      </c>
      <c r="D329" s="17">
        <v>-85.2</v>
      </c>
      <c r="K329" s="16">
        <v>45333.420138888891</v>
      </c>
      <c r="L329" t="s">
        <v>106</v>
      </c>
    </row>
    <row r="330" spans="3:24" x14ac:dyDescent="0.3">
      <c r="C330" s="16">
        <v>45333.916666666664</v>
      </c>
      <c r="D330" s="17">
        <v>9.58</v>
      </c>
      <c r="K330" s="16">
        <v>45333.423611111109</v>
      </c>
      <c r="L330" t="s">
        <v>106</v>
      </c>
    </row>
    <row r="331" spans="3:24" x14ac:dyDescent="0.3">
      <c r="C331" s="16">
        <v>45333.920138888891</v>
      </c>
      <c r="D331" s="17">
        <v>-49.54</v>
      </c>
      <c r="K331" s="16">
        <v>45333.427083333336</v>
      </c>
      <c r="L331" t="s">
        <v>106</v>
      </c>
    </row>
    <row r="332" spans="3:24" x14ac:dyDescent="0.3">
      <c r="C332" s="16">
        <v>45333.923611111109</v>
      </c>
      <c r="D332" s="17">
        <v>-70.64</v>
      </c>
      <c r="K332" s="16">
        <v>45333.430555555555</v>
      </c>
      <c r="L332" t="s">
        <v>106</v>
      </c>
    </row>
    <row r="333" spans="3:24" x14ac:dyDescent="0.3">
      <c r="C333" s="16">
        <v>45333.927083333336</v>
      </c>
      <c r="D333" s="17">
        <v>-24.58</v>
      </c>
      <c r="K333" s="16">
        <v>45333.440972222219</v>
      </c>
      <c r="L333" t="s">
        <v>106</v>
      </c>
    </row>
    <row r="334" spans="3:24" x14ac:dyDescent="0.3">
      <c r="C334" s="16">
        <v>45333.930555555555</v>
      </c>
      <c r="D334" s="17">
        <v>15.09</v>
      </c>
      <c r="K334" s="16">
        <v>45333.444444444445</v>
      </c>
      <c r="L334" t="s">
        <v>106</v>
      </c>
    </row>
    <row r="335" spans="3:24" x14ac:dyDescent="0.3">
      <c r="C335" s="16">
        <v>45333.934027777781</v>
      </c>
      <c r="D335" s="17">
        <v>23.43</v>
      </c>
      <c r="K335" s="16">
        <v>45333.447916666664</v>
      </c>
      <c r="L335" t="s">
        <v>106</v>
      </c>
    </row>
    <row r="336" spans="3:24" x14ac:dyDescent="0.3">
      <c r="C336" s="16">
        <v>45333.9375</v>
      </c>
      <c r="D336" s="17">
        <v>19.27</v>
      </c>
      <c r="K336" s="16">
        <v>45333.482638888891</v>
      </c>
      <c r="L336" t="s">
        <v>106</v>
      </c>
    </row>
    <row r="337" spans="3:12" x14ac:dyDescent="0.3">
      <c r="C337" s="16">
        <v>45333.940972222219</v>
      </c>
      <c r="D337" s="17">
        <v>23.46</v>
      </c>
      <c r="K337" s="16">
        <v>45333.486111111109</v>
      </c>
      <c r="L337" t="s">
        <v>106</v>
      </c>
    </row>
    <row r="338" spans="3:12" x14ac:dyDescent="0.3">
      <c r="C338" s="16">
        <v>45333.944444444445</v>
      </c>
      <c r="D338" s="17">
        <v>23.47</v>
      </c>
      <c r="K338" s="16">
        <v>45333.489583333336</v>
      </c>
      <c r="L338" t="s">
        <v>106</v>
      </c>
    </row>
    <row r="339" spans="3:12" x14ac:dyDescent="0.3">
      <c r="C339" s="16">
        <v>45333.947916666664</v>
      </c>
      <c r="D339" s="17">
        <v>10.91</v>
      </c>
      <c r="K339" s="16">
        <v>45333.493055555555</v>
      </c>
      <c r="L339" t="s">
        <v>106</v>
      </c>
    </row>
    <row r="340" spans="3:12" x14ac:dyDescent="0.3">
      <c r="C340" s="16">
        <v>45333.951388888891</v>
      </c>
      <c r="D340" s="17">
        <v>8.8000000000000007</v>
      </c>
      <c r="K340" s="16">
        <v>45333.496527777781</v>
      </c>
      <c r="L340" t="s">
        <v>106</v>
      </c>
    </row>
    <row r="341" spans="3:12" x14ac:dyDescent="0.3">
      <c r="C341" s="16">
        <v>45333.954861111109</v>
      </c>
      <c r="D341" s="17">
        <v>21.36</v>
      </c>
      <c r="K341" s="16">
        <v>45333.5</v>
      </c>
      <c r="L341" t="s">
        <v>106</v>
      </c>
    </row>
    <row r="342" spans="3:12" x14ac:dyDescent="0.3">
      <c r="C342" s="16">
        <v>45333.958333333336</v>
      </c>
      <c r="D342" s="17">
        <v>-85.4</v>
      </c>
      <c r="K342" s="16">
        <v>45333.503472222219</v>
      </c>
      <c r="L342" t="s">
        <v>106</v>
      </c>
    </row>
    <row r="343" spans="3:12" x14ac:dyDescent="0.3">
      <c r="C343" s="16">
        <v>45333.961805555555</v>
      </c>
      <c r="D343" s="17">
        <v>12.97</v>
      </c>
      <c r="K343" s="16">
        <v>45333.506944444445</v>
      </c>
      <c r="L343" t="s">
        <v>37</v>
      </c>
    </row>
    <row r="344" spans="3:12" x14ac:dyDescent="0.3">
      <c r="C344" s="16">
        <v>45333.989583333336</v>
      </c>
      <c r="D344" s="17">
        <v>-4.1529999999999996</v>
      </c>
      <c r="K344" s="16">
        <v>45333.510416666664</v>
      </c>
      <c r="L344" t="s">
        <v>106</v>
      </c>
    </row>
    <row r="345" spans="3:12" x14ac:dyDescent="0.3">
      <c r="C345" s="16">
        <v>45333.993055555555</v>
      </c>
      <c r="D345" s="17">
        <v>18.77</v>
      </c>
      <c r="K345" s="16">
        <v>45333.513888888891</v>
      </c>
      <c r="L345" t="s">
        <v>106</v>
      </c>
    </row>
    <row r="346" spans="3:12" x14ac:dyDescent="0.3">
      <c r="C346" s="16">
        <v>45334</v>
      </c>
      <c r="D346" s="17">
        <v>18.79</v>
      </c>
      <c r="K346" s="16">
        <v>45333.517361111109</v>
      </c>
      <c r="L346" t="s">
        <v>106</v>
      </c>
    </row>
    <row r="347" spans="3:12" x14ac:dyDescent="0.3">
      <c r="C347" s="16">
        <v>45334.006944444445</v>
      </c>
      <c r="D347" s="17">
        <v>12.65</v>
      </c>
      <c r="K347" s="16">
        <v>45333.520833333336</v>
      </c>
      <c r="L347" t="s">
        <v>106</v>
      </c>
    </row>
    <row r="348" spans="3:12" x14ac:dyDescent="0.3">
      <c r="C348" s="16">
        <v>45334.017361111109</v>
      </c>
      <c r="D348" s="17">
        <v>20.97</v>
      </c>
      <c r="K348" s="16">
        <v>45333.715277777781</v>
      </c>
      <c r="L348" t="s">
        <v>106</v>
      </c>
    </row>
    <row r="349" spans="3:12" x14ac:dyDescent="0.3">
      <c r="C349" s="16">
        <v>45334.020833333336</v>
      </c>
      <c r="D349" s="17">
        <v>22.84</v>
      </c>
      <c r="K349" s="16">
        <v>45333.71875</v>
      </c>
      <c r="L349" t="s">
        <v>106</v>
      </c>
    </row>
    <row r="350" spans="3:12" x14ac:dyDescent="0.3">
      <c r="C350" s="16">
        <v>45334.024305555555</v>
      </c>
      <c r="D350" s="17">
        <v>22.74</v>
      </c>
      <c r="K350" s="16">
        <v>45333.732638888891</v>
      </c>
      <c r="L350" t="s">
        <v>106</v>
      </c>
    </row>
    <row r="351" spans="3:12" x14ac:dyDescent="0.3">
      <c r="C351" s="16">
        <v>45334.034722222219</v>
      </c>
      <c r="D351" s="17">
        <v>22.78</v>
      </c>
      <c r="K351" s="16">
        <v>45333.736111111109</v>
      </c>
      <c r="L351" t="s">
        <v>106</v>
      </c>
    </row>
    <row r="352" spans="3:12" x14ac:dyDescent="0.3">
      <c r="C352" s="16">
        <v>45334.038194444445</v>
      </c>
      <c r="D352" s="17">
        <v>12.5</v>
      </c>
      <c r="K352" s="16">
        <v>45333.739583333336</v>
      </c>
      <c r="L352" t="s">
        <v>106</v>
      </c>
    </row>
    <row r="353" spans="3:12" x14ac:dyDescent="0.3">
      <c r="C353" s="16">
        <v>45334.041666666664</v>
      </c>
      <c r="D353" s="17">
        <v>22.89</v>
      </c>
      <c r="K353" s="16">
        <v>45333.746527777781</v>
      </c>
      <c r="L353" t="s">
        <v>106</v>
      </c>
    </row>
    <row r="354" spans="3:12" x14ac:dyDescent="0.3">
      <c r="C354" s="16">
        <v>45334.048611111109</v>
      </c>
      <c r="D354" s="17">
        <v>-37.51</v>
      </c>
      <c r="K354" s="16">
        <v>45333.75</v>
      </c>
      <c r="L354" t="s">
        <v>106</v>
      </c>
    </row>
    <row r="355" spans="3:12" x14ac:dyDescent="0.3">
      <c r="C355" s="16">
        <v>45334.055555555555</v>
      </c>
      <c r="D355" s="17">
        <v>12.58</v>
      </c>
      <c r="K355" s="16">
        <v>45333.829861111109</v>
      </c>
      <c r="L355" t="s">
        <v>106</v>
      </c>
    </row>
    <row r="356" spans="3:12" x14ac:dyDescent="0.3">
      <c r="C356" s="16">
        <v>45334.0625</v>
      </c>
      <c r="D356" s="17">
        <v>18.84</v>
      </c>
      <c r="K356" s="16">
        <v>45333.833333333336</v>
      </c>
      <c r="L356" t="s">
        <v>37</v>
      </c>
    </row>
    <row r="357" spans="3:12" x14ac:dyDescent="0.3">
      <c r="C357" s="16">
        <v>45334.065972222219</v>
      </c>
      <c r="D357" s="17">
        <v>-45.81</v>
      </c>
      <c r="K357" s="16">
        <v>45333.965277777781</v>
      </c>
      <c r="L357" t="s">
        <v>106</v>
      </c>
    </row>
    <row r="358" spans="3:12" x14ac:dyDescent="0.3">
      <c r="C358" s="16">
        <v>45334.069444444445</v>
      </c>
      <c r="D358" s="17">
        <v>-54.13</v>
      </c>
      <c r="K358" s="16">
        <v>45333.96875</v>
      </c>
      <c r="L358" t="s">
        <v>106</v>
      </c>
    </row>
    <row r="359" spans="3:12" x14ac:dyDescent="0.3">
      <c r="C359" s="16">
        <v>45334.072916666664</v>
      </c>
      <c r="D359" s="17">
        <v>-33.29</v>
      </c>
      <c r="K359" s="16">
        <v>45333.972222222219</v>
      </c>
      <c r="L359" t="s">
        <v>106</v>
      </c>
    </row>
    <row r="360" spans="3:12" x14ac:dyDescent="0.3">
      <c r="C360" s="16">
        <v>45334.076388888891</v>
      </c>
      <c r="D360" s="17">
        <v>4.1840000000000002</v>
      </c>
      <c r="K360" s="16">
        <v>45333.975694444445</v>
      </c>
      <c r="L360" t="s">
        <v>106</v>
      </c>
    </row>
    <row r="361" spans="3:12" x14ac:dyDescent="0.3">
      <c r="C361" s="16">
        <v>45334.079861111109</v>
      </c>
      <c r="D361" s="17">
        <v>-22.89</v>
      </c>
      <c r="K361" s="16">
        <v>45333.979166666664</v>
      </c>
      <c r="L361" t="s">
        <v>106</v>
      </c>
    </row>
    <row r="362" spans="3:12" x14ac:dyDescent="0.3">
      <c r="C362" s="16">
        <v>45334.090277777781</v>
      </c>
      <c r="D362" s="17">
        <v>18.920000000000002</v>
      </c>
      <c r="K362" s="16">
        <v>45333.982638888891</v>
      </c>
      <c r="L362" t="s">
        <v>106</v>
      </c>
    </row>
    <row r="363" spans="3:12" x14ac:dyDescent="0.3">
      <c r="C363" s="16">
        <v>45334.09375</v>
      </c>
      <c r="D363" s="17">
        <v>-1.976</v>
      </c>
      <c r="K363" s="16">
        <v>45333.986111111109</v>
      </c>
      <c r="L363" t="s">
        <v>106</v>
      </c>
    </row>
    <row r="364" spans="3:12" x14ac:dyDescent="0.3">
      <c r="C364" s="16">
        <v>45334.097222222219</v>
      </c>
      <c r="D364" s="17">
        <v>4.282</v>
      </c>
      <c r="K364" s="16">
        <v>45333.996527777781</v>
      </c>
      <c r="L364" t="s">
        <v>106</v>
      </c>
    </row>
    <row r="365" spans="3:12" x14ac:dyDescent="0.3">
      <c r="C365" s="16">
        <v>45334.100694444445</v>
      </c>
      <c r="D365" s="17">
        <v>-58.3</v>
      </c>
      <c r="K365" s="16">
        <v>45334.003472222219</v>
      </c>
      <c r="L365" t="s">
        <v>106</v>
      </c>
    </row>
    <row r="366" spans="3:12" x14ac:dyDescent="0.3">
      <c r="C366" s="16">
        <v>45334.104166666664</v>
      </c>
      <c r="D366" s="17">
        <v>-79.150000000000006</v>
      </c>
      <c r="K366" s="16">
        <v>45334.010416666664</v>
      </c>
      <c r="L366" t="s">
        <v>106</v>
      </c>
    </row>
    <row r="367" spans="3:12" x14ac:dyDescent="0.3">
      <c r="C367" s="16">
        <v>45334.107638888891</v>
      </c>
      <c r="D367" s="17">
        <v>-72.91</v>
      </c>
      <c r="K367" s="16">
        <v>45334.013888888891</v>
      </c>
      <c r="L367" t="s">
        <v>106</v>
      </c>
    </row>
    <row r="368" spans="3:12" x14ac:dyDescent="0.3">
      <c r="C368" s="16">
        <v>45334.111111111109</v>
      </c>
      <c r="D368" s="17">
        <v>-100</v>
      </c>
      <c r="K368" s="16">
        <v>45334.027777777781</v>
      </c>
      <c r="L368" t="s">
        <v>106</v>
      </c>
    </row>
    <row r="369" spans="3:12" x14ac:dyDescent="0.3">
      <c r="C369" s="16">
        <v>45334.114583333336</v>
      </c>
      <c r="D369" s="17">
        <v>-31.28</v>
      </c>
      <c r="K369" s="16">
        <v>45334.03125</v>
      </c>
      <c r="L369" t="s">
        <v>106</v>
      </c>
    </row>
    <row r="370" spans="3:12" x14ac:dyDescent="0.3">
      <c r="C370" s="16">
        <v>45334.121527777781</v>
      </c>
      <c r="D370" s="17">
        <v>1.913</v>
      </c>
      <c r="K370" s="16">
        <v>45334.045138888891</v>
      </c>
      <c r="L370" t="s">
        <v>106</v>
      </c>
    </row>
    <row r="371" spans="3:12" x14ac:dyDescent="0.3">
      <c r="C371" s="16">
        <v>45334.125</v>
      </c>
      <c r="D371" s="17">
        <v>-0.20300000000000001</v>
      </c>
      <c r="K371" s="16">
        <v>45334.052083333336</v>
      </c>
      <c r="L371" t="s">
        <v>106</v>
      </c>
    </row>
    <row r="372" spans="3:12" x14ac:dyDescent="0.3">
      <c r="C372" s="16">
        <v>45334.128472222219</v>
      </c>
      <c r="D372" s="17">
        <v>-14.8</v>
      </c>
      <c r="K372" s="16">
        <v>45334.059027777781</v>
      </c>
      <c r="L372" t="s">
        <v>106</v>
      </c>
    </row>
    <row r="373" spans="3:12" x14ac:dyDescent="0.3">
      <c r="C373" s="16">
        <v>45334.131944444445</v>
      </c>
      <c r="D373" s="17">
        <v>-10.67</v>
      </c>
      <c r="K373" s="16">
        <v>45334.083333333336</v>
      </c>
      <c r="L373" t="s">
        <v>106</v>
      </c>
    </row>
    <row r="374" spans="3:12" x14ac:dyDescent="0.3">
      <c r="C374" s="16">
        <v>45334.135416666664</v>
      </c>
      <c r="D374" s="17">
        <v>-21.07</v>
      </c>
      <c r="K374" s="16">
        <v>45334.086805555555</v>
      </c>
      <c r="L374" t="s">
        <v>106</v>
      </c>
    </row>
    <row r="375" spans="3:12" x14ac:dyDescent="0.3">
      <c r="C375" s="16">
        <v>45334.138888888891</v>
      </c>
      <c r="D375" s="17">
        <v>-23.14</v>
      </c>
      <c r="K375" s="16">
        <v>45334.118055555555</v>
      </c>
      <c r="L375" t="s">
        <v>106</v>
      </c>
    </row>
    <row r="376" spans="3:12" x14ac:dyDescent="0.3">
      <c r="C376" s="16">
        <v>45334.145833333336</v>
      </c>
      <c r="D376" s="17">
        <v>20.53</v>
      </c>
      <c r="K376" s="16">
        <v>45334.142361111109</v>
      </c>
      <c r="L376" t="s">
        <v>106</v>
      </c>
    </row>
    <row r="377" spans="3:12" x14ac:dyDescent="0.3">
      <c r="C377" s="16">
        <v>45334.149305555555</v>
      </c>
      <c r="D377" s="17">
        <v>-6.4790000000000001</v>
      </c>
      <c r="K377" s="16">
        <v>45334.159722222219</v>
      </c>
      <c r="L377" t="s">
        <v>106</v>
      </c>
    </row>
    <row r="378" spans="3:12" x14ac:dyDescent="0.3">
      <c r="C378" s="16">
        <v>45334.152777777781</v>
      </c>
      <c r="D378" s="17">
        <v>-43.86</v>
      </c>
      <c r="K378" s="16">
        <v>45334.180555555555</v>
      </c>
      <c r="L378" t="s">
        <v>106</v>
      </c>
    </row>
    <row r="379" spans="3:12" x14ac:dyDescent="0.3">
      <c r="C379" s="16">
        <v>45334.15625</v>
      </c>
      <c r="D379" s="17">
        <v>-6.359</v>
      </c>
      <c r="K379" s="16">
        <v>45334.184027777781</v>
      </c>
      <c r="L379" t="s">
        <v>106</v>
      </c>
    </row>
    <row r="380" spans="3:12" x14ac:dyDescent="0.3">
      <c r="C380" s="16">
        <v>45334.163194444445</v>
      </c>
      <c r="D380" s="17">
        <v>21.05</v>
      </c>
      <c r="K380" s="16">
        <v>45334.194444444445</v>
      </c>
      <c r="L380" t="s">
        <v>106</v>
      </c>
    </row>
    <row r="381" spans="3:12" x14ac:dyDescent="0.3">
      <c r="C381" s="16">
        <v>45334.166666666664</v>
      </c>
      <c r="D381" s="17">
        <v>-12.26</v>
      </c>
      <c r="K381" s="16">
        <v>45334.197916666664</v>
      </c>
      <c r="L381" t="s">
        <v>106</v>
      </c>
    </row>
    <row r="382" spans="3:12" x14ac:dyDescent="0.3">
      <c r="C382" s="16">
        <v>45334.170138888891</v>
      </c>
      <c r="D382" s="17">
        <v>-14.29</v>
      </c>
      <c r="K382" s="16">
        <v>45334.222222222219</v>
      </c>
      <c r="L382" t="s">
        <v>106</v>
      </c>
    </row>
    <row r="383" spans="3:12" x14ac:dyDescent="0.3">
      <c r="C383" s="16">
        <v>45334.173611111109</v>
      </c>
      <c r="D383" s="17">
        <v>17.059999999999999</v>
      </c>
      <c r="K383" s="16">
        <v>45334.229166666664</v>
      </c>
      <c r="L383" t="s">
        <v>106</v>
      </c>
    </row>
    <row r="384" spans="3:12" x14ac:dyDescent="0.3">
      <c r="C384" s="16">
        <v>45334.177083333336</v>
      </c>
      <c r="D384" s="17">
        <v>23.34</v>
      </c>
      <c r="K384" s="16">
        <v>45334.28125</v>
      </c>
      <c r="L384" t="s">
        <v>106</v>
      </c>
    </row>
    <row r="385" spans="3:12" x14ac:dyDescent="0.3">
      <c r="C385" s="16">
        <v>45334.1875</v>
      </c>
      <c r="D385" s="17">
        <v>-10.11</v>
      </c>
      <c r="K385" s="16">
        <v>45334.288194444445</v>
      </c>
      <c r="L385" t="s">
        <v>106</v>
      </c>
    </row>
    <row r="386" spans="3:12" x14ac:dyDescent="0.3">
      <c r="C386" s="16">
        <v>45334.190972222219</v>
      </c>
      <c r="D386" s="17">
        <v>17.079999999999998</v>
      </c>
      <c r="K386" s="16">
        <v>45334.336805555555</v>
      </c>
      <c r="L386" t="s">
        <v>106</v>
      </c>
    </row>
    <row r="387" spans="3:12" x14ac:dyDescent="0.3">
      <c r="C387" s="16">
        <v>45334.201388888891</v>
      </c>
      <c r="D387" s="17">
        <v>15.03</v>
      </c>
      <c r="K387" s="16">
        <v>45334.340277777781</v>
      </c>
      <c r="L387" t="s">
        <v>106</v>
      </c>
    </row>
    <row r="388" spans="3:12" x14ac:dyDescent="0.3">
      <c r="C388" s="16">
        <v>45334.204861111109</v>
      </c>
      <c r="D388" s="17">
        <v>15.06</v>
      </c>
      <c r="K388" s="16">
        <v>45334.34375</v>
      </c>
      <c r="L388" t="s">
        <v>106</v>
      </c>
    </row>
    <row r="389" spans="3:12" x14ac:dyDescent="0.3">
      <c r="C389" s="16">
        <v>45334.208333333336</v>
      </c>
      <c r="D389" s="17">
        <v>23.39</v>
      </c>
      <c r="K389" s="16">
        <v>45334.347222222219</v>
      </c>
      <c r="L389" t="s">
        <v>106</v>
      </c>
    </row>
    <row r="390" spans="3:12" x14ac:dyDescent="0.3">
      <c r="C390" s="16">
        <v>45334.211805555555</v>
      </c>
      <c r="D390" s="17">
        <v>23.41</v>
      </c>
      <c r="K390" s="16">
        <v>45334.350694444445</v>
      </c>
      <c r="L390" t="s">
        <v>106</v>
      </c>
    </row>
    <row r="391" spans="3:12" x14ac:dyDescent="0.3">
      <c r="C391" s="16">
        <v>45334.215277777781</v>
      </c>
      <c r="D391" s="17">
        <v>-12.14</v>
      </c>
      <c r="K391" s="16">
        <v>45334.354166666664</v>
      </c>
      <c r="L391" t="s">
        <v>106</v>
      </c>
    </row>
    <row r="392" spans="3:12" x14ac:dyDescent="0.3">
      <c r="C392" s="16">
        <v>45334.21875</v>
      </c>
      <c r="D392" s="17">
        <v>15.08</v>
      </c>
      <c r="K392" s="16">
        <v>45334.357638888891</v>
      </c>
      <c r="L392" t="s">
        <v>106</v>
      </c>
    </row>
    <row r="393" spans="3:12" x14ac:dyDescent="0.3">
      <c r="C393" s="16">
        <v>45334.225694444445</v>
      </c>
      <c r="D393" s="17">
        <v>21.42</v>
      </c>
      <c r="K393" s="16">
        <v>45334.361111111109</v>
      </c>
      <c r="L393" t="s">
        <v>106</v>
      </c>
    </row>
    <row r="394" spans="3:12" x14ac:dyDescent="0.3">
      <c r="C394" s="16">
        <v>45334.232638888891</v>
      </c>
      <c r="D394" s="17">
        <v>2.6309999999999998</v>
      </c>
      <c r="K394" s="16">
        <v>45334.364583333336</v>
      </c>
      <c r="L394" t="s">
        <v>106</v>
      </c>
    </row>
    <row r="395" spans="3:12" x14ac:dyDescent="0.3">
      <c r="C395" s="16">
        <v>45334.236111111109</v>
      </c>
      <c r="D395" s="17">
        <v>6.8369999999999997</v>
      </c>
      <c r="K395" s="16">
        <v>45334.368055555555</v>
      </c>
      <c r="L395" t="s">
        <v>106</v>
      </c>
    </row>
    <row r="396" spans="3:12" x14ac:dyDescent="0.3">
      <c r="C396" s="16">
        <v>45334.239583333336</v>
      </c>
      <c r="D396" s="17">
        <v>-14.09</v>
      </c>
      <c r="K396" s="16">
        <v>45334.371527777781</v>
      </c>
      <c r="L396" t="s">
        <v>106</v>
      </c>
    </row>
    <row r="397" spans="3:12" x14ac:dyDescent="0.3">
      <c r="C397" s="16">
        <v>45334.243055555555</v>
      </c>
      <c r="D397" s="17">
        <v>-9.91</v>
      </c>
      <c r="K397" s="16">
        <v>45334.375</v>
      </c>
      <c r="L397" t="s">
        <v>106</v>
      </c>
    </row>
    <row r="398" spans="3:12" x14ac:dyDescent="0.3">
      <c r="C398" s="16">
        <v>45334.246527777781</v>
      </c>
      <c r="D398" s="17">
        <v>0.58099999999999996</v>
      </c>
      <c r="K398" s="16">
        <v>45334.378472222219</v>
      </c>
      <c r="L398" t="s">
        <v>106</v>
      </c>
    </row>
    <row r="399" spans="3:12" x14ac:dyDescent="0.3">
      <c r="C399" s="16">
        <v>45334.25</v>
      </c>
      <c r="D399" s="17">
        <v>-14.08</v>
      </c>
      <c r="K399" s="16">
        <v>45334.381944444445</v>
      </c>
      <c r="L399" t="s">
        <v>106</v>
      </c>
    </row>
    <row r="400" spans="3:12" x14ac:dyDescent="0.3">
      <c r="C400" s="16">
        <v>45334.253472222219</v>
      </c>
      <c r="D400" s="17">
        <v>-18.260000000000002</v>
      </c>
      <c r="K400" s="16">
        <v>45334.385416666664</v>
      </c>
      <c r="L400" t="s">
        <v>106</v>
      </c>
    </row>
    <row r="401" spans="3:12" x14ac:dyDescent="0.3">
      <c r="C401" s="16">
        <v>45334.256944444445</v>
      </c>
      <c r="D401" s="17">
        <v>-14.1</v>
      </c>
      <c r="K401" s="16">
        <v>45334.388888888891</v>
      </c>
      <c r="L401" t="s">
        <v>106</v>
      </c>
    </row>
    <row r="402" spans="3:12" x14ac:dyDescent="0.3">
      <c r="C402" s="16">
        <v>45334.260416666664</v>
      </c>
      <c r="D402" s="17">
        <v>21.49</v>
      </c>
      <c r="K402" s="16">
        <v>45334.392361111109</v>
      </c>
      <c r="L402" t="s">
        <v>106</v>
      </c>
    </row>
    <row r="403" spans="3:12" x14ac:dyDescent="0.3">
      <c r="C403" s="16">
        <v>45334.263888888891</v>
      </c>
      <c r="D403" s="17">
        <v>0.52200000000000002</v>
      </c>
      <c r="K403" s="16">
        <v>45334.395833333336</v>
      </c>
      <c r="L403" t="s">
        <v>106</v>
      </c>
    </row>
    <row r="404" spans="3:12" x14ac:dyDescent="0.3">
      <c r="C404" s="16">
        <v>45334.267361111109</v>
      </c>
      <c r="D404" s="17">
        <v>15.13</v>
      </c>
      <c r="K404" s="16">
        <v>45334.399305555555</v>
      </c>
      <c r="L404" t="s">
        <v>106</v>
      </c>
    </row>
    <row r="405" spans="3:12" x14ac:dyDescent="0.3">
      <c r="C405" s="16">
        <v>45334.270833333336</v>
      </c>
      <c r="D405" s="17">
        <v>4.6980000000000004</v>
      </c>
      <c r="K405" s="16">
        <v>45334.402777777781</v>
      </c>
      <c r="L405" t="s">
        <v>106</v>
      </c>
    </row>
    <row r="406" spans="3:12" x14ac:dyDescent="0.3">
      <c r="C406" s="16">
        <v>45334.274305555555</v>
      </c>
      <c r="D406" s="17">
        <v>-20.45</v>
      </c>
      <c r="K406" s="16">
        <v>45334.40625</v>
      </c>
      <c r="L406" t="s">
        <v>106</v>
      </c>
    </row>
    <row r="407" spans="3:12" x14ac:dyDescent="0.3">
      <c r="C407" s="16">
        <v>45334.277777777781</v>
      </c>
      <c r="D407" s="17">
        <v>13.03</v>
      </c>
      <c r="K407" s="16">
        <v>45334.440972222219</v>
      </c>
      <c r="L407" t="s">
        <v>106</v>
      </c>
    </row>
    <row r="408" spans="3:12" x14ac:dyDescent="0.3">
      <c r="C408" s="16">
        <v>45334.284722222219</v>
      </c>
      <c r="D408" s="17">
        <v>19.25</v>
      </c>
      <c r="K408" s="16">
        <v>45334.475694444445</v>
      </c>
      <c r="L408" t="s">
        <v>106</v>
      </c>
    </row>
    <row r="409" spans="3:12" x14ac:dyDescent="0.3">
      <c r="C409" s="16">
        <v>45334.291666666664</v>
      </c>
      <c r="D409" s="17">
        <v>4.6269999999999998</v>
      </c>
      <c r="K409" s="16">
        <v>45334.8125</v>
      </c>
      <c r="L409" t="s">
        <v>106</v>
      </c>
    </row>
    <row r="410" spans="3:12" x14ac:dyDescent="0.3">
      <c r="C410" s="16">
        <v>45334.295138888891</v>
      </c>
      <c r="D410" s="17">
        <v>15.09</v>
      </c>
      <c r="K410" s="16">
        <v>45334.815972222219</v>
      </c>
      <c r="L410" t="s">
        <v>106</v>
      </c>
    </row>
    <row r="411" spans="3:12" x14ac:dyDescent="0.3">
      <c r="C411" s="16">
        <v>45334.298611111109</v>
      </c>
      <c r="D411" s="17">
        <v>19.3</v>
      </c>
      <c r="K411" s="16">
        <v>45334.819444444445</v>
      </c>
      <c r="L411" t="s">
        <v>106</v>
      </c>
    </row>
    <row r="412" spans="3:12" x14ac:dyDescent="0.3">
      <c r="C412" s="16">
        <v>45334.302083333336</v>
      </c>
      <c r="D412" s="17">
        <v>17.23</v>
      </c>
      <c r="K412" s="16">
        <v>45334.822916666664</v>
      </c>
      <c r="L412" t="s">
        <v>106</v>
      </c>
    </row>
    <row r="413" spans="3:12" x14ac:dyDescent="0.3">
      <c r="C413" s="16">
        <v>45334.305555555555</v>
      </c>
      <c r="D413" s="17">
        <v>13.07</v>
      </c>
      <c r="K413" s="16">
        <v>45334.826388888891</v>
      </c>
      <c r="L413" t="s">
        <v>106</v>
      </c>
    </row>
    <row r="414" spans="3:12" x14ac:dyDescent="0.3">
      <c r="C414" s="16">
        <v>45334.309027777781</v>
      </c>
      <c r="D414" s="17">
        <v>8.89</v>
      </c>
      <c r="K414" s="16">
        <v>45334.829861111109</v>
      </c>
      <c r="L414" t="s">
        <v>106</v>
      </c>
    </row>
    <row r="415" spans="3:12" x14ac:dyDescent="0.3">
      <c r="C415" s="16">
        <v>45334.3125</v>
      </c>
      <c r="D415" s="17">
        <v>21.49</v>
      </c>
      <c r="K415" s="16">
        <v>45334.833333333336</v>
      </c>
      <c r="L415" t="s">
        <v>106</v>
      </c>
    </row>
    <row r="416" spans="3:12" x14ac:dyDescent="0.3">
      <c r="C416" s="16">
        <v>45334.315972222219</v>
      </c>
      <c r="D416" s="17">
        <v>9</v>
      </c>
      <c r="K416" s="16">
        <v>45334.836805555555</v>
      </c>
      <c r="L416" t="s">
        <v>106</v>
      </c>
    </row>
    <row r="417" spans="3:12" x14ac:dyDescent="0.3">
      <c r="C417" s="16">
        <v>45334.319444444445</v>
      </c>
      <c r="D417" s="17">
        <v>19.489999999999998</v>
      </c>
      <c r="K417" s="16">
        <v>45334.840277777781</v>
      </c>
      <c r="L417" t="s">
        <v>37</v>
      </c>
    </row>
    <row r="418" spans="3:12" x14ac:dyDescent="0.3">
      <c r="C418" s="16">
        <v>45334.322916666664</v>
      </c>
      <c r="D418" s="17">
        <v>17.43</v>
      </c>
      <c r="K418" s="16">
        <v>45334.84375</v>
      </c>
      <c r="L418" t="s">
        <v>106</v>
      </c>
    </row>
    <row r="419" spans="3:12" x14ac:dyDescent="0.3">
      <c r="C419" s="16">
        <v>45334.326388888891</v>
      </c>
      <c r="D419" s="17">
        <v>13.24</v>
      </c>
      <c r="K419" s="16">
        <v>45334.847222222219</v>
      </c>
      <c r="L419" t="s">
        <v>106</v>
      </c>
    </row>
    <row r="420" spans="3:12" x14ac:dyDescent="0.3">
      <c r="C420" s="16">
        <v>45334.329861111109</v>
      </c>
      <c r="D420" s="17">
        <v>17.440000000000001</v>
      </c>
      <c r="K420" s="16">
        <v>45334.850694444445</v>
      </c>
      <c r="L420" t="s">
        <v>106</v>
      </c>
    </row>
    <row r="421" spans="3:12" x14ac:dyDescent="0.3">
      <c r="C421" s="16">
        <v>45334.333333333336</v>
      </c>
      <c r="D421" s="17">
        <v>-18.16</v>
      </c>
      <c r="K421" s="16">
        <v>45334.854166666664</v>
      </c>
      <c r="L421" t="s">
        <v>106</v>
      </c>
    </row>
    <row r="422" spans="3:12" x14ac:dyDescent="0.3">
      <c r="C422" s="16">
        <v>45334.409722222219</v>
      </c>
      <c r="D422" s="17">
        <v>5.0250000000000004</v>
      </c>
      <c r="K422" s="16">
        <v>45334.857638888891</v>
      </c>
      <c r="L422" t="s">
        <v>106</v>
      </c>
    </row>
    <row r="423" spans="3:12" x14ac:dyDescent="0.3">
      <c r="C423" s="16">
        <v>45334.413194444445</v>
      </c>
      <c r="D423" s="17">
        <v>-89.5</v>
      </c>
      <c r="K423" s="16">
        <v>45334.861111111109</v>
      </c>
      <c r="L423" t="s">
        <v>106</v>
      </c>
    </row>
    <row r="424" spans="3:12" x14ac:dyDescent="0.3">
      <c r="C424" s="16">
        <v>45334.416666666664</v>
      </c>
      <c r="D424" s="17">
        <v>-47.49</v>
      </c>
      <c r="K424" s="16">
        <v>45334.864583333336</v>
      </c>
      <c r="L424" t="s">
        <v>106</v>
      </c>
    </row>
    <row r="425" spans="3:12" x14ac:dyDescent="0.3">
      <c r="C425" s="16">
        <v>45334.420138888891</v>
      </c>
      <c r="D425" s="17">
        <v>19.75</v>
      </c>
      <c r="K425" s="16">
        <v>45334.868055555555</v>
      </c>
      <c r="L425" t="s">
        <v>106</v>
      </c>
    </row>
    <row r="426" spans="3:12" x14ac:dyDescent="0.3">
      <c r="C426" s="16">
        <v>45334.423611111109</v>
      </c>
      <c r="D426" s="17">
        <v>21.86</v>
      </c>
      <c r="K426" s="16">
        <v>45334.871527777781</v>
      </c>
      <c r="L426" t="s">
        <v>106</v>
      </c>
    </row>
    <row r="427" spans="3:12" x14ac:dyDescent="0.3">
      <c r="C427" s="16">
        <v>45334.427083333336</v>
      </c>
      <c r="D427" s="17">
        <v>-11.79</v>
      </c>
      <c r="K427" s="16">
        <v>45334.875</v>
      </c>
      <c r="L427" t="s">
        <v>106</v>
      </c>
    </row>
    <row r="428" spans="3:12" x14ac:dyDescent="0.3">
      <c r="C428" s="16">
        <v>45334.430555555555</v>
      </c>
      <c r="D428" s="17">
        <v>-53.83</v>
      </c>
      <c r="K428" s="16">
        <v>45334.878472222219</v>
      </c>
      <c r="L428" t="s">
        <v>106</v>
      </c>
    </row>
    <row r="429" spans="3:12" x14ac:dyDescent="0.3">
      <c r="C429" s="16">
        <v>45334.434027777781</v>
      </c>
      <c r="D429" s="17">
        <v>0.72699999999999998</v>
      </c>
      <c r="K429" s="16">
        <v>45334.881944444445</v>
      </c>
      <c r="L429" t="s">
        <v>106</v>
      </c>
    </row>
    <row r="430" spans="3:12" x14ac:dyDescent="0.3">
      <c r="C430" s="16">
        <v>45334.4375</v>
      </c>
      <c r="D430" s="17">
        <v>0.80200000000000005</v>
      </c>
      <c r="K430" s="16">
        <v>45334.885416666664</v>
      </c>
      <c r="L430" t="s">
        <v>106</v>
      </c>
    </row>
    <row r="431" spans="3:12" x14ac:dyDescent="0.3">
      <c r="C431" s="16">
        <v>45334.444444444445</v>
      </c>
      <c r="D431" s="17">
        <v>9.2100000000000009</v>
      </c>
      <c r="K431" s="16">
        <v>45334.888888888891</v>
      </c>
      <c r="L431" t="s">
        <v>106</v>
      </c>
    </row>
    <row r="432" spans="3:12" x14ac:dyDescent="0.3">
      <c r="C432" s="16">
        <v>45334.447916666664</v>
      </c>
      <c r="D432" s="17">
        <v>0.83399999999999996</v>
      </c>
      <c r="K432" s="16">
        <v>45334.892361111109</v>
      </c>
      <c r="L432" t="s">
        <v>106</v>
      </c>
    </row>
    <row r="433" spans="3:12" x14ac:dyDescent="0.3">
      <c r="C433" s="16">
        <v>45334.451388888891</v>
      </c>
      <c r="D433" s="17">
        <v>-100</v>
      </c>
      <c r="K433" s="16">
        <v>45334.895833333336</v>
      </c>
      <c r="L433" t="s">
        <v>106</v>
      </c>
    </row>
    <row r="434" spans="3:12" x14ac:dyDescent="0.3">
      <c r="C434" s="16">
        <v>45334.454861111109</v>
      </c>
      <c r="D434" s="17">
        <v>-100</v>
      </c>
      <c r="K434" s="16">
        <v>45334.899305555555</v>
      </c>
      <c r="L434" t="s">
        <v>106</v>
      </c>
    </row>
    <row r="435" spans="3:12" x14ac:dyDescent="0.3">
      <c r="C435" s="16">
        <v>45334.458333333336</v>
      </c>
      <c r="D435" s="17">
        <v>-81.099999999999994</v>
      </c>
      <c r="K435" s="16">
        <v>45334.902777777781</v>
      </c>
      <c r="L435" t="s">
        <v>106</v>
      </c>
    </row>
    <row r="436" spans="3:12" x14ac:dyDescent="0.3">
      <c r="C436" s="16">
        <v>45334.461805555555</v>
      </c>
      <c r="D436" s="17">
        <v>-85.3</v>
      </c>
      <c r="K436" s="16">
        <v>45334.90625</v>
      </c>
      <c r="L436" t="s">
        <v>106</v>
      </c>
    </row>
    <row r="437" spans="3:12" x14ac:dyDescent="0.3">
      <c r="C437" s="16">
        <v>45334.465277777781</v>
      </c>
      <c r="D437" s="17">
        <v>-100</v>
      </c>
      <c r="K437" s="16">
        <v>45334.909722222219</v>
      </c>
      <c r="L437" t="s">
        <v>106</v>
      </c>
    </row>
    <row r="438" spans="3:12" x14ac:dyDescent="0.3">
      <c r="C438" s="16">
        <v>45334.46875</v>
      </c>
      <c r="D438" s="17">
        <v>-89.5</v>
      </c>
      <c r="K438" s="16">
        <v>45334.913194444445</v>
      </c>
      <c r="L438" t="s">
        <v>106</v>
      </c>
    </row>
    <row r="439" spans="3:12" x14ac:dyDescent="0.3">
      <c r="C439" s="16">
        <v>45334.472222222219</v>
      </c>
      <c r="D439" s="17">
        <v>18.04</v>
      </c>
      <c r="K439" s="16">
        <v>45334.916666666664</v>
      </c>
      <c r="L439" t="s">
        <v>106</v>
      </c>
    </row>
    <row r="440" spans="3:12" x14ac:dyDescent="0.3">
      <c r="C440" s="16">
        <v>45334.479166666664</v>
      </c>
      <c r="D440" s="17">
        <v>24.26</v>
      </c>
      <c r="K440" s="16">
        <v>45334.920138888891</v>
      </c>
      <c r="L440" t="s">
        <v>106</v>
      </c>
    </row>
    <row r="441" spans="3:12" x14ac:dyDescent="0.3">
      <c r="C441" s="16">
        <v>45334.482638888891</v>
      </c>
      <c r="D441" s="17">
        <v>-3.1320000000000001</v>
      </c>
      <c r="K441" s="16">
        <v>45334.923611111109</v>
      </c>
      <c r="L441" t="s">
        <v>106</v>
      </c>
    </row>
    <row r="442" spans="3:12" x14ac:dyDescent="0.3">
      <c r="C442" s="16">
        <v>45334.486111111109</v>
      </c>
      <c r="D442" s="17">
        <v>-74.73</v>
      </c>
      <c r="K442" s="16">
        <v>45334.927083333336</v>
      </c>
      <c r="L442" t="s">
        <v>106</v>
      </c>
    </row>
    <row r="443" spans="3:12" x14ac:dyDescent="0.3">
      <c r="C443" s="16">
        <v>45334.489583333336</v>
      </c>
      <c r="D443" s="17">
        <v>-100</v>
      </c>
      <c r="K443" s="16">
        <v>45334.930555555555</v>
      </c>
      <c r="L443" t="s">
        <v>106</v>
      </c>
    </row>
    <row r="444" spans="3:12" x14ac:dyDescent="0.3">
      <c r="C444" s="16">
        <v>45334.493055555555</v>
      </c>
      <c r="D444" s="17">
        <v>-78.930000000000007</v>
      </c>
      <c r="K444" s="16">
        <v>45334.934027777781</v>
      </c>
      <c r="L444" t="s">
        <v>106</v>
      </c>
    </row>
    <row r="445" spans="3:12" x14ac:dyDescent="0.3">
      <c r="C445" s="16">
        <v>45334.496527777781</v>
      </c>
      <c r="D445" s="17">
        <v>3.2040000000000002</v>
      </c>
      <c r="K445" s="16">
        <v>45334.9375</v>
      </c>
      <c r="L445" t="s">
        <v>106</v>
      </c>
    </row>
    <row r="446" spans="3:12" x14ac:dyDescent="0.3">
      <c r="C446" s="16">
        <v>45334.5</v>
      </c>
      <c r="D446" s="17">
        <v>-11.49</v>
      </c>
      <c r="K446" s="16">
        <v>45334.940972222219</v>
      </c>
      <c r="L446" t="s">
        <v>106</v>
      </c>
    </row>
    <row r="447" spans="3:12" x14ac:dyDescent="0.3">
      <c r="C447" s="16">
        <v>45334.503472222219</v>
      </c>
      <c r="D447" s="17">
        <v>7.5819999999999999</v>
      </c>
      <c r="K447" s="16">
        <v>45334.944444444445</v>
      </c>
      <c r="L447" t="s">
        <v>106</v>
      </c>
    </row>
    <row r="448" spans="3:12" x14ac:dyDescent="0.3">
      <c r="C448" s="16">
        <v>45334.506944444445</v>
      </c>
      <c r="D448" s="17">
        <v>3.573</v>
      </c>
      <c r="K448" s="16">
        <v>45334.947916666664</v>
      </c>
      <c r="L448" t="s">
        <v>106</v>
      </c>
    </row>
    <row r="449" spans="3:12" x14ac:dyDescent="0.3">
      <c r="C449" s="16">
        <v>45334.510416666664</v>
      </c>
      <c r="D449" s="17">
        <v>10.09</v>
      </c>
      <c r="K449" s="16">
        <v>45334.951388888891</v>
      </c>
      <c r="L449" t="s">
        <v>106</v>
      </c>
    </row>
    <row r="450" spans="3:12" x14ac:dyDescent="0.3">
      <c r="C450" s="16">
        <v>45334.513888888891</v>
      </c>
      <c r="D450" s="17">
        <v>10.16</v>
      </c>
      <c r="K450" s="16">
        <v>45334.954861111109</v>
      </c>
      <c r="L450" t="s">
        <v>106</v>
      </c>
    </row>
    <row r="451" spans="3:12" x14ac:dyDescent="0.3">
      <c r="C451" s="16">
        <v>45334.840277777781</v>
      </c>
      <c r="D451" s="17" t="s">
        <v>37</v>
      </c>
      <c r="K451" s="16">
        <v>45334.958333333336</v>
      </c>
      <c r="L451" t="s">
        <v>106</v>
      </c>
    </row>
    <row r="452" spans="3:12" x14ac:dyDescent="0.3">
      <c r="C452" s="16">
        <v>45335.069444444445</v>
      </c>
      <c r="D452" s="17" t="s">
        <v>37</v>
      </c>
      <c r="K452" s="16">
        <v>45334.961805555555</v>
      </c>
      <c r="L452" t="s">
        <v>106</v>
      </c>
    </row>
    <row r="453" spans="3:12" x14ac:dyDescent="0.3">
      <c r="C453" s="16">
        <v>45335.447916666664</v>
      </c>
      <c r="D453" s="17">
        <v>24.43</v>
      </c>
      <c r="K453" s="16">
        <v>45334.965277777781</v>
      </c>
      <c r="L453" t="s">
        <v>106</v>
      </c>
    </row>
    <row r="454" spans="3:12" x14ac:dyDescent="0.3">
      <c r="C454" s="16">
        <v>45335.923611111109</v>
      </c>
      <c r="D454" s="17" t="s">
        <v>37</v>
      </c>
      <c r="K454" s="16">
        <v>45334.96875</v>
      </c>
      <c r="L454" t="s">
        <v>106</v>
      </c>
    </row>
    <row r="455" spans="3:12" x14ac:dyDescent="0.3">
      <c r="C455" s="16">
        <v>45336.128472222219</v>
      </c>
      <c r="D455" s="17">
        <v>24.49</v>
      </c>
      <c r="K455" s="16">
        <v>45334.972222222219</v>
      </c>
      <c r="L455" t="s">
        <v>106</v>
      </c>
    </row>
    <row r="456" spans="3:12" x14ac:dyDescent="0.3">
      <c r="C456" s="16">
        <v>45336.152777777781</v>
      </c>
      <c r="D456" s="17">
        <v>24.19</v>
      </c>
      <c r="K456" s="16">
        <v>45334.975694444445</v>
      </c>
      <c r="L456" t="s">
        <v>106</v>
      </c>
    </row>
    <row r="457" spans="3:12" x14ac:dyDescent="0.3">
      <c r="C457" s="16">
        <v>45336.15625</v>
      </c>
      <c r="D457" s="17">
        <v>24.17</v>
      </c>
      <c r="K457" s="16">
        <v>45334.979166666664</v>
      </c>
      <c r="L457" t="s">
        <v>106</v>
      </c>
    </row>
    <row r="458" spans="3:12" x14ac:dyDescent="0.3">
      <c r="C458" s="16">
        <v>45336.159722222219</v>
      </c>
      <c r="D458" s="17">
        <v>24.21</v>
      </c>
      <c r="K458" s="16">
        <v>45334.982638888891</v>
      </c>
      <c r="L458" t="s">
        <v>106</v>
      </c>
    </row>
    <row r="459" spans="3:12" x14ac:dyDescent="0.3">
      <c r="C459" s="16">
        <v>45336.163194444445</v>
      </c>
      <c r="D459" s="17">
        <v>24.17</v>
      </c>
      <c r="K459" s="16">
        <v>45334.986111111109</v>
      </c>
      <c r="L459" t="s">
        <v>106</v>
      </c>
    </row>
    <row r="460" spans="3:12" x14ac:dyDescent="0.3">
      <c r="C460" s="16">
        <v>45336.166666666664</v>
      </c>
      <c r="D460" s="17">
        <v>24.15</v>
      </c>
      <c r="K460" s="16">
        <v>45334.989583333336</v>
      </c>
      <c r="L460" t="s">
        <v>106</v>
      </c>
    </row>
    <row r="461" spans="3:12" x14ac:dyDescent="0.3">
      <c r="C461" s="16">
        <v>45336.170138888891</v>
      </c>
      <c r="D461" s="17">
        <v>24.22</v>
      </c>
      <c r="K461" s="16">
        <v>45334.993055555555</v>
      </c>
      <c r="L461" t="s">
        <v>106</v>
      </c>
    </row>
    <row r="462" spans="3:12" x14ac:dyDescent="0.3">
      <c r="C462" s="16">
        <v>45336.173611111109</v>
      </c>
      <c r="D462" s="17">
        <v>24.26</v>
      </c>
      <c r="K462" s="16">
        <v>45334.996527777781</v>
      </c>
      <c r="L462" t="s">
        <v>106</v>
      </c>
    </row>
    <row r="463" spans="3:12" x14ac:dyDescent="0.3">
      <c r="C463" s="16">
        <v>45336.177083333336</v>
      </c>
      <c r="D463" s="17">
        <v>24.28</v>
      </c>
      <c r="K463" s="16">
        <v>45335</v>
      </c>
      <c r="L463" t="s">
        <v>106</v>
      </c>
    </row>
    <row r="464" spans="3:12" x14ac:dyDescent="0.3">
      <c r="C464" s="16">
        <v>45336.180555555555</v>
      </c>
      <c r="D464" s="17">
        <v>24.38</v>
      </c>
      <c r="K464" s="16">
        <v>45335.003472222219</v>
      </c>
      <c r="L464" t="s">
        <v>106</v>
      </c>
    </row>
    <row r="465" spans="3:12" x14ac:dyDescent="0.3">
      <c r="C465" s="16">
        <v>45336.184027777781</v>
      </c>
      <c r="D465" s="17" t="s">
        <v>37</v>
      </c>
      <c r="K465" s="16">
        <v>45335.006944444445</v>
      </c>
      <c r="L465" t="s">
        <v>106</v>
      </c>
    </row>
    <row r="466" spans="3:12" x14ac:dyDescent="0.3">
      <c r="C466" s="16">
        <v>45336.239583333336</v>
      </c>
      <c r="D466" s="17">
        <v>24.48</v>
      </c>
      <c r="K466" s="16">
        <v>45335.010416666664</v>
      </c>
      <c r="L466" t="s">
        <v>106</v>
      </c>
    </row>
    <row r="467" spans="3:12" x14ac:dyDescent="0.3">
      <c r="C467" s="16">
        <v>45336.243055555555</v>
      </c>
      <c r="D467" s="17">
        <v>24.47</v>
      </c>
      <c r="K467" s="16">
        <v>45335.013888888891</v>
      </c>
      <c r="L467" t="s">
        <v>106</v>
      </c>
    </row>
    <row r="468" spans="3:12" x14ac:dyDescent="0.3">
      <c r="C468" s="16">
        <v>45336.246527777781</v>
      </c>
      <c r="D468" s="17">
        <v>24.47</v>
      </c>
      <c r="K468" s="16">
        <v>45335.017361111109</v>
      </c>
      <c r="L468" t="s">
        <v>106</v>
      </c>
    </row>
    <row r="469" spans="3:12" x14ac:dyDescent="0.3">
      <c r="C469" s="16">
        <v>45336.25</v>
      </c>
      <c r="D469" s="17">
        <v>24.45</v>
      </c>
      <c r="K469" s="16">
        <v>45335.020833333336</v>
      </c>
      <c r="L469" t="s">
        <v>106</v>
      </c>
    </row>
    <row r="470" spans="3:12" x14ac:dyDescent="0.3">
      <c r="C470" s="16">
        <v>45336.253472222219</v>
      </c>
      <c r="D470" s="17">
        <v>24.41</v>
      </c>
      <c r="K470" s="16">
        <v>45335.024305555555</v>
      </c>
      <c r="L470" t="s">
        <v>106</v>
      </c>
    </row>
    <row r="471" spans="3:12" x14ac:dyDescent="0.3">
      <c r="C471" s="16">
        <v>45336.256944444445</v>
      </c>
      <c r="D471" s="17">
        <v>24.43</v>
      </c>
      <c r="K471" s="16">
        <v>45335.027777777781</v>
      </c>
      <c r="L471" t="s">
        <v>106</v>
      </c>
    </row>
    <row r="472" spans="3:12" x14ac:dyDescent="0.3">
      <c r="C472" s="16">
        <v>45336.260416666664</v>
      </c>
      <c r="D472" s="17">
        <v>24.38</v>
      </c>
      <c r="K472" s="16">
        <v>45335.03125</v>
      </c>
      <c r="L472" t="s">
        <v>106</v>
      </c>
    </row>
    <row r="473" spans="3:12" x14ac:dyDescent="0.3">
      <c r="C473" s="16">
        <v>45336.263888888891</v>
      </c>
      <c r="D473" s="17">
        <v>24.34</v>
      </c>
      <c r="K473" s="16">
        <v>45335.034722222219</v>
      </c>
      <c r="L473" t="s">
        <v>106</v>
      </c>
    </row>
    <row r="474" spans="3:12" x14ac:dyDescent="0.3">
      <c r="C474" s="16">
        <v>45336.267361111109</v>
      </c>
      <c r="D474" s="17">
        <v>24.29</v>
      </c>
      <c r="K474" s="16">
        <v>45335.038194444445</v>
      </c>
      <c r="L474" t="s">
        <v>106</v>
      </c>
    </row>
    <row r="475" spans="3:12" x14ac:dyDescent="0.3">
      <c r="C475" s="16">
        <v>45336.270833333336</v>
      </c>
      <c r="D475" s="17">
        <v>24.26</v>
      </c>
      <c r="K475" s="16">
        <v>45335.041666666664</v>
      </c>
      <c r="L475" t="s">
        <v>106</v>
      </c>
    </row>
    <row r="476" spans="3:12" x14ac:dyDescent="0.3">
      <c r="C476" s="16">
        <v>45336.274305555555</v>
      </c>
      <c r="D476" s="17">
        <v>24.26</v>
      </c>
      <c r="K476" s="16">
        <v>45335.045138888891</v>
      </c>
      <c r="L476" t="s">
        <v>106</v>
      </c>
    </row>
    <row r="477" spans="3:12" x14ac:dyDescent="0.3">
      <c r="C477" s="16">
        <v>45336.277777777781</v>
      </c>
      <c r="D477" s="17">
        <v>24.17</v>
      </c>
      <c r="K477" s="16">
        <v>45335.048611111109</v>
      </c>
      <c r="L477" t="s">
        <v>106</v>
      </c>
    </row>
    <row r="478" spans="3:12" x14ac:dyDescent="0.3">
      <c r="C478" s="16">
        <v>45336.28125</v>
      </c>
      <c r="D478" s="17">
        <v>24.08</v>
      </c>
      <c r="K478" s="16">
        <v>45335.052083333336</v>
      </c>
      <c r="L478" t="s">
        <v>106</v>
      </c>
    </row>
    <row r="479" spans="3:12" x14ac:dyDescent="0.3">
      <c r="C479" s="16">
        <v>45336.284722222219</v>
      </c>
      <c r="D479" s="17">
        <v>24.12</v>
      </c>
      <c r="K479" s="16">
        <v>45335.055555555555</v>
      </c>
      <c r="L479" t="s">
        <v>106</v>
      </c>
    </row>
    <row r="480" spans="3:12" x14ac:dyDescent="0.3">
      <c r="C480" s="16">
        <v>45336.288194444445</v>
      </c>
      <c r="D480" s="17">
        <v>24.19</v>
      </c>
      <c r="K480" s="16">
        <v>45335.059027777781</v>
      </c>
      <c r="L480" t="s">
        <v>106</v>
      </c>
    </row>
    <row r="481" spans="3:12" x14ac:dyDescent="0.3">
      <c r="C481" s="16">
        <v>45336.291666666664</v>
      </c>
      <c r="D481" s="17">
        <v>24.2</v>
      </c>
      <c r="K481" s="16">
        <v>45335.0625</v>
      </c>
      <c r="L481" t="s">
        <v>106</v>
      </c>
    </row>
    <row r="482" spans="3:12" x14ac:dyDescent="0.3">
      <c r="C482" s="16">
        <v>45336.295138888891</v>
      </c>
      <c r="D482" s="17">
        <v>24.24</v>
      </c>
      <c r="K482" s="16">
        <v>45335.065972222219</v>
      </c>
      <c r="L482" t="s">
        <v>106</v>
      </c>
    </row>
    <row r="483" spans="3:12" x14ac:dyDescent="0.3">
      <c r="C483" s="16">
        <v>45336.298611111109</v>
      </c>
      <c r="D483" s="17">
        <v>24.28</v>
      </c>
      <c r="K483" s="16">
        <v>45335.069444444445</v>
      </c>
      <c r="L483" t="s">
        <v>37</v>
      </c>
    </row>
    <row r="484" spans="3:12" x14ac:dyDescent="0.3">
      <c r="C484" s="16">
        <v>45336.302083333336</v>
      </c>
      <c r="D484" s="17">
        <v>24.33</v>
      </c>
      <c r="K484" s="16">
        <v>45335.072916666664</v>
      </c>
      <c r="L484" t="s">
        <v>106</v>
      </c>
    </row>
    <row r="485" spans="3:12" x14ac:dyDescent="0.3">
      <c r="C485" s="16">
        <v>45336.305555555555</v>
      </c>
      <c r="D485" s="17">
        <v>24.39</v>
      </c>
      <c r="K485" s="16">
        <v>45335.076388888891</v>
      </c>
      <c r="L485" t="s">
        <v>106</v>
      </c>
    </row>
    <row r="486" spans="3:12" x14ac:dyDescent="0.3">
      <c r="C486" s="16">
        <v>45336.309027777781</v>
      </c>
      <c r="D486" s="17">
        <v>24.44</v>
      </c>
      <c r="K486" s="16">
        <v>45335.079861111109</v>
      </c>
      <c r="L486" t="s">
        <v>106</v>
      </c>
    </row>
    <row r="487" spans="3:12" x14ac:dyDescent="0.3">
      <c r="C487" s="16">
        <v>45336.423611111109</v>
      </c>
      <c r="D487" s="17">
        <v>21.99</v>
      </c>
      <c r="K487" s="16">
        <v>45335.083333333336</v>
      </c>
      <c r="L487" t="s">
        <v>106</v>
      </c>
    </row>
    <row r="488" spans="3:12" x14ac:dyDescent="0.3">
      <c r="C488" s="16">
        <v>45336.427083333336</v>
      </c>
      <c r="D488" s="17">
        <v>-46.43</v>
      </c>
      <c r="K488" s="16">
        <v>45335.086805555555</v>
      </c>
      <c r="L488" t="s">
        <v>106</v>
      </c>
    </row>
    <row r="489" spans="3:12" x14ac:dyDescent="0.3">
      <c r="C489" s="16">
        <v>45336.430555555555</v>
      </c>
      <c r="D489" s="17">
        <v>-24.73</v>
      </c>
      <c r="K489" s="16">
        <v>45335.090277777781</v>
      </c>
      <c r="L489" t="s">
        <v>106</v>
      </c>
    </row>
    <row r="490" spans="3:12" x14ac:dyDescent="0.3">
      <c r="C490" s="16">
        <v>45336.5625</v>
      </c>
      <c r="D490" s="17">
        <v>21.88</v>
      </c>
      <c r="K490" s="16">
        <v>45335.09375</v>
      </c>
      <c r="L490" t="s">
        <v>106</v>
      </c>
    </row>
    <row r="491" spans="3:12" x14ac:dyDescent="0.3">
      <c r="C491" s="16">
        <v>45336.565972222219</v>
      </c>
      <c r="D491" s="17">
        <v>13.26</v>
      </c>
      <c r="K491" s="16">
        <v>45335.097222222219</v>
      </c>
      <c r="L491" t="s">
        <v>106</v>
      </c>
    </row>
    <row r="492" spans="3:12" x14ac:dyDescent="0.3">
      <c r="C492" s="16">
        <v>45336.569444444445</v>
      </c>
      <c r="D492" s="17">
        <v>21.17</v>
      </c>
      <c r="K492" s="16">
        <v>45335.100694444445</v>
      </c>
      <c r="L492" t="s">
        <v>106</v>
      </c>
    </row>
    <row r="493" spans="3:12" x14ac:dyDescent="0.3">
      <c r="C493" s="16">
        <v>45336.59375</v>
      </c>
      <c r="D493" s="17">
        <v>9.7100000000000009</v>
      </c>
      <c r="K493" s="16">
        <v>45335.104166666664</v>
      </c>
      <c r="L493" t="s">
        <v>106</v>
      </c>
    </row>
    <row r="494" spans="3:12" x14ac:dyDescent="0.3">
      <c r="C494" s="16">
        <v>45336.597222222219</v>
      </c>
      <c r="D494" s="17">
        <v>-43.1</v>
      </c>
      <c r="K494" s="16">
        <v>45335.107638888891</v>
      </c>
      <c r="L494" t="s">
        <v>106</v>
      </c>
    </row>
    <row r="495" spans="3:12" x14ac:dyDescent="0.3">
      <c r="C495" s="16">
        <v>45336.600694444445</v>
      </c>
      <c r="D495" s="17">
        <v>11.84</v>
      </c>
      <c r="K495" s="16">
        <v>45335.111111111109</v>
      </c>
      <c r="L495" t="s">
        <v>106</v>
      </c>
    </row>
    <row r="496" spans="3:12" x14ac:dyDescent="0.3">
      <c r="C496" s="16">
        <v>45336.604166666664</v>
      </c>
      <c r="D496" s="17">
        <v>-57.8</v>
      </c>
      <c r="K496" s="16">
        <v>45335.114583333336</v>
      </c>
      <c r="L496" t="s">
        <v>106</v>
      </c>
    </row>
    <row r="497" spans="3:12" x14ac:dyDescent="0.3">
      <c r="C497" s="16">
        <v>45336.607638888891</v>
      </c>
      <c r="D497" s="17">
        <v>-85.2</v>
      </c>
      <c r="K497" s="16">
        <v>45335.118055555555</v>
      </c>
      <c r="L497" t="s">
        <v>106</v>
      </c>
    </row>
    <row r="498" spans="3:12" x14ac:dyDescent="0.3">
      <c r="C498" s="16">
        <v>45336.611111111109</v>
      </c>
      <c r="D498" s="17">
        <v>-28.26</v>
      </c>
      <c r="K498" s="16">
        <v>45335.121527777781</v>
      </c>
      <c r="L498" t="s">
        <v>106</v>
      </c>
    </row>
    <row r="499" spans="3:12" x14ac:dyDescent="0.3">
      <c r="C499" s="16">
        <v>45336.614583333336</v>
      </c>
      <c r="D499" s="17">
        <v>-64.14</v>
      </c>
      <c r="K499" s="16">
        <v>45335.125</v>
      </c>
      <c r="L499" t="s">
        <v>106</v>
      </c>
    </row>
    <row r="500" spans="3:12" x14ac:dyDescent="0.3">
      <c r="C500" s="16">
        <v>45336.618055555555</v>
      </c>
      <c r="D500" s="17">
        <v>-64.2</v>
      </c>
      <c r="K500" s="16">
        <v>45335.128472222219</v>
      </c>
      <c r="L500" t="s">
        <v>106</v>
      </c>
    </row>
    <row r="501" spans="3:12" x14ac:dyDescent="0.3">
      <c r="C501" s="16">
        <v>45336.621527777781</v>
      </c>
      <c r="D501" s="17">
        <v>-93.7</v>
      </c>
      <c r="K501" s="16">
        <v>45335.131944444445</v>
      </c>
      <c r="L501" t="s">
        <v>106</v>
      </c>
    </row>
    <row r="502" spans="3:12" x14ac:dyDescent="0.3">
      <c r="C502" s="16">
        <v>45336.625</v>
      </c>
      <c r="D502" s="17">
        <v>-9.73</v>
      </c>
      <c r="K502" s="16">
        <v>45335.135416666664</v>
      </c>
      <c r="L502" t="s">
        <v>106</v>
      </c>
    </row>
    <row r="503" spans="3:12" x14ac:dyDescent="0.3">
      <c r="C503" s="16">
        <v>45336.628472222219</v>
      </c>
      <c r="D503" s="17">
        <v>23.71</v>
      </c>
      <c r="K503" s="16">
        <v>45335.138888888891</v>
      </c>
      <c r="L503" t="s">
        <v>106</v>
      </c>
    </row>
    <row r="504" spans="3:12" x14ac:dyDescent="0.3">
      <c r="C504" s="16">
        <v>45336.631944444445</v>
      </c>
      <c r="D504" s="17">
        <v>11.18</v>
      </c>
      <c r="K504" s="16">
        <v>45335.142361111109</v>
      </c>
      <c r="L504" t="s">
        <v>106</v>
      </c>
    </row>
    <row r="505" spans="3:12" x14ac:dyDescent="0.3">
      <c r="C505" s="16">
        <v>45336.652777777781</v>
      </c>
      <c r="D505" s="17">
        <v>4.8490000000000002</v>
      </c>
      <c r="K505" s="16">
        <v>45335.145833333336</v>
      </c>
      <c r="L505" t="s">
        <v>106</v>
      </c>
    </row>
    <row r="506" spans="3:12" x14ac:dyDescent="0.3">
      <c r="C506" s="16">
        <v>45336.65625</v>
      </c>
      <c r="D506" s="17">
        <v>0.57299999999999995</v>
      </c>
      <c r="K506" s="16">
        <v>45335.149305555555</v>
      </c>
      <c r="L506" t="s">
        <v>106</v>
      </c>
    </row>
    <row r="507" spans="3:12" x14ac:dyDescent="0.3">
      <c r="C507" s="16">
        <v>45336.663194444445</v>
      </c>
      <c r="D507" s="17">
        <v>23.69</v>
      </c>
      <c r="K507" s="16">
        <v>45335.152777777781</v>
      </c>
      <c r="L507" t="s">
        <v>106</v>
      </c>
    </row>
    <row r="508" spans="3:12" x14ac:dyDescent="0.3">
      <c r="C508" s="16">
        <v>45336.666666666664</v>
      </c>
      <c r="D508" s="17">
        <v>23.73</v>
      </c>
      <c r="K508" s="16">
        <v>45335.15625</v>
      </c>
      <c r="L508" t="s">
        <v>106</v>
      </c>
    </row>
    <row r="509" spans="3:12" x14ac:dyDescent="0.3">
      <c r="C509" s="16">
        <v>45336.670138888891</v>
      </c>
      <c r="D509" s="17">
        <v>17.43</v>
      </c>
      <c r="K509" s="16">
        <v>45335.159722222219</v>
      </c>
      <c r="L509" t="s">
        <v>106</v>
      </c>
    </row>
    <row r="510" spans="3:12" x14ac:dyDescent="0.3">
      <c r="C510" s="16">
        <v>45336.673611111109</v>
      </c>
      <c r="D510" s="17">
        <v>15.35</v>
      </c>
      <c r="K510" s="16">
        <v>45335.163194444445</v>
      </c>
      <c r="L510" t="s">
        <v>106</v>
      </c>
    </row>
    <row r="511" spans="3:12" x14ac:dyDescent="0.3">
      <c r="C511" s="16">
        <v>45336.677083333336</v>
      </c>
      <c r="D511" s="17">
        <v>-3.581</v>
      </c>
      <c r="K511" s="16">
        <v>45335.166666666664</v>
      </c>
      <c r="L511" t="s">
        <v>106</v>
      </c>
    </row>
    <row r="512" spans="3:12" x14ac:dyDescent="0.3">
      <c r="C512" s="16">
        <v>45336.680555555555</v>
      </c>
      <c r="D512" s="17">
        <v>-3.601</v>
      </c>
      <c r="K512" s="16">
        <v>45335.170138888891</v>
      </c>
      <c r="L512" t="s">
        <v>106</v>
      </c>
    </row>
    <row r="513" spans="3:12" x14ac:dyDescent="0.3">
      <c r="C513" s="16">
        <v>45336.684027777781</v>
      </c>
      <c r="D513" s="17">
        <v>-11.98</v>
      </c>
      <c r="K513" s="16">
        <v>45335.173611111109</v>
      </c>
      <c r="L513" t="s">
        <v>106</v>
      </c>
    </row>
    <row r="514" spans="3:12" x14ac:dyDescent="0.3">
      <c r="C514" s="16">
        <v>45336.6875</v>
      </c>
      <c r="D514" s="17">
        <v>-91.6</v>
      </c>
      <c r="K514" s="16">
        <v>45335.177083333336</v>
      </c>
      <c r="L514" t="s">
        <v>106</v>
      </c>
    </row>
    <row r="515" spans="3:12" x14ac:dyDescent="0.3">
      <c r="C515" s="16">
        <v>45336.690972222219</v>
      </c>
      <c r="D515" s="17">
        <v>-83.2</v>
      </c>
      <c r="K515" s="16">
        <v>45335.180555555555</v>
      </c>
      <c r="L515" t="s">
        <v>106</v>
      </c>
    </row>
    <row r="516" spans="3:12" x14ac:dyDescent="0.3">
      <c r="C516" s="16">
        <v>45336.694444444445</v>
      </c>
      <c r="D516" s="17">
        <v>-68.53</v>
      </c>
      <c r="K516" s="16">
        <v>45335.184027777781</v>
      </c>
      <c r="L516" t="s">
        <v>106</v>
      </c>
    </row>
    <row r="517" spans="3:12" x14ac:dyDescent="0.3">
      <c r="C517" s="16">
        <v>45336.701388888891</v>
      </c>
      <c r="D517" s="17">
        <v>-24.5</v>
      </c>
      <c r="K517" s="16">
        <v>45335.1875</v>
      </c>
      <c r="L517" t="s">
        <v>106</v>
      </c>
    </row>
    <row r="518" spans="3:12" x14ac:dyDescent="0.3">
      <c r="C518" s="16">
        <v>45336.704861111109</v>
      </c>
      <c r="D518" s="17">
        <v>2.7330000000000001</v>
      </c>
      <c r="K518" s="16">
        <v>45335.190972222219</v>
      </c>
      <c r="L518" t="s">
        <v>106</v>
      </c>
    </row>
    <row r="519" spans="3:12" x14ac:dyDescent="0.3">
      <c r="C519" s="16">
        <v>45336.708333333336</v>
      </c>
      <c r="D519" s="17">
        <v>-37.1</v>
      </c>
      <c r="K519" s="16">
        <v>45335.194444444445</v>
      </c>
      <c r="L519" t="s">
        <v>106</v>
      </c>
    </row>
    <row r="520" spans="3:12" x14ac:dyDescent="0.3">
      <c r="C520" s="16">
        <v>45336.711805555555</v>
      </c>
      <c r="D520" s="17">
        <v>-16.11</v>
      </c>
      <c r="K520" s="16">
        <v>45335.197916666664</v>
      </c>
      <c r="L520" t="s">
        <v>106</v>
      </c>
    </row>
    <row r="521" spans="3:12" x14ac:dyDescent="0.3">
      <c r="C521" s="16">
        <v>45336.715277777781</v>
      </c>
      <c r="D521" s="17">
        <v>-53.84</v>
      </c>
      <c r="K521" s="16">
        <v>45335.201388888891</v>
      </c>
      <c r="L521" t="s">
        <v>106</v>
      </c>
    </row>
    <row r="522" spans="3:12" x14ac:dyDescent="0.3">
      <c r="C522" s="16">
        <v>45336.71875</v>
      </c>
      <c r="D522" s="17">
        <v>-89.5</v>
      </c>
      <c r="K522" s="16">
        <v>45335.204861111109</v>
      </c>
      <c r="L522" t="s">
        <v>106</v>
      </c>
    </row>
    <row r="523" spans="3:12" x14ac:dyDescent="0.3">
      <c r="C523" s="16">
        <v>45336.722222222219</v>
      </c>
      <c r="D523" s="17">
        <v>-62.21</v>
      </c>
      <c r="K523" s="16">
        <v>45335.208333333336</v>
      </c>
      <c r="L523" t="s">
        <v>106</v>
      </c>
    </row>
    <row r="524" spans="3:12" x14ac:dyDescent="0.3">
      <c r="C524" s="16">
        <v>45336.725694444445</v>
      </c>
      <c r="D524" s="17">
        <v>-30.69</v>
      </c>
      <c r="K524" s="16">
        <v>45335.211805555555</v>
      </c>
      <c r="L524" t="s">
        <v>106</v>
      </c>
    </row>
    <row r="525" spans="3:12" x14ac:dyDescent="0.3">
      <c r="C525" s="16">
        <v>45336.729166666664</v>
      </c>
      <c r="D525" s="17">
        <v>-76.89</v>
      </c>
      <c r="K525" s="16">
        <v>45335.215277777781</v>
      </c>
      <c r="L525" t="s">
        <v>106</v>
      </c>
    </row>
    <row r="526" spans="3:12" x14ac:dyDescent="0.3">
      <c r="C526" s="16">
        <v>45336.732638888891</v>
      </c>
      <c r="D526" s="17">
        <v>-66.459999999999994</v>
      </c>
      <c r="K526" s="16">
        <v>45335.21875</v>
      </c>
      <c r="L526" t="s">
        <v>106</v>
      </c>
    </row>
    <row r="527" spans="3:12" x14ac:dyDescent="0.3">
      <c r="C527" s="16">
        <v>45336.736111111109</v>
      </c>
      <c r="D527" s="17">
        <v>-53.94</v>
      </c>
      <c r="K527" s="16">
        <v>45335.222222222219</v>
      </c>
      <c r="L527" t="s">
        <v>106</v>
      </c>
    </row>
    <row r="528" spans="3:12" x14ac:dyDescent="0.3">
      <c r="C528" s="16">
        <v>45336.739583333336</v>
      </c>
      <c r="D528" s="17">
        <v>4.4989999999999997</v>
      </c>
      <c r="K528" s="16">
        <v>45335.225694444445</v>
      </c>
      <c r="L528" t="s">
        <v>106</v>
      </c>
    </row>
    <row r="529" spans="3:12" x14ac:dyDescent="0.3">
      <c r="C529" s="16">
        <v>45336.743055555555</v>
      </c>
      <c r="D529" s="17">
        <v>-8.0500000000000007</v>
      </c>
      <c r="K529" s="16">
        <v>45335.229166666664</v>
      </c>
      <c r="L529" t="s">
        <v>106</v>
      </c>
    </row>
    <row r="530" spans="3:12" x14ac:dyDescent="0.3">
      <c r="C530" s="16">
        <v>45336.746527777781</v>
      </c>
      <c r="D530" s="17">
        <v>-79.13</v>
      </c>
      <c r="K530" s="16">
        <v>45335.232638888891</v>
      </c>
      <c r="L530" t="s">
        <v>106</v>
      </c>
    </row>
    <row r="531" spans="3:12" x14ac:dyDescent="0.3">
      <c r="C531" s="16">
        <v>45336.75</v>
      </c>
      <c r="D531" s="17">
        <v>-68.709999999999994</v>
      </c>
      <c r="K531" s="16">
        <v>45335.236111111109</v>
      </c>
      <c r="L531" t="s">
        <v>106</v>
      </c>
    </row>
    <row r="532" spans="3:12" x14ac:dyDescent="0.3">
      <c r="C532" s="16">
        <v>45336.753472222219</v>
      </c>
      <c r="D532" s="17">
        <v>-31.11</v>
      </c>
      <c r="K532" s="16">
        <v>45335.239583333336</v>
      </c>
      <c r="L532" t="s">
        <v>106</v>
      </c>
    </row>
    <row r="533" spans="3:12" x14ac:dyDescent="0.3">
      <c r="C533" s="16">
        <v>45336.756944444445</v>
      </c>
      <c r="D533" s="17">
        <v>2.298</v>
      </c>
      <c r="K533" s="16">
        <v>45335.243055555555</v>
      </c>
      <c r="L533" t="s">
        <v>106</v>
      </c>
    </row>
    <row r="534" spans="3:12" x14ac:dyDescent="0.3">
      <c r="C534" s="16">
        <v>45336.760416666664</v>
      </c>
      <c r="D534" s="17">
        <v>-37.369999999999997</v>
      </c>
      <c r="K534" s="16">
        <v>45335.246527777781</v>
      </c>
      <c r="L534" t="s">
        <v>106</v>
      </c>
    </row>
    <row r="535" spans="3:12" x14ac:dyDescent="0.3">
      <c r="C535" s="16">
        <v>45336.763888888891</v>
      </c>
      <c r="D535" s="17">
        <v>-45.81</v>
      </c>
      <c r="K535" s="16">
        <v>45335.25</v>
      </c>
      <c r="L535" t="s">
        <v>106</v>
      </c>
    </row>
    <row r="536" spans="3:12" x14ac:dyDescent="0.3">
      <c r="C536" s="16">
        <v>45336.767361111109</v>
      </c>
      <c r="D536" s="17">
        <v>-47.92</v>
      </c>
      <c r="K536" s="16">
        <v>45335.253472222219</v>
      </c>
      <c r="L536" t="s">
        <v>106</v>
      </c>
    </row>
    <row r="537" spans="3:12" x14ac:dyDescent="0.3">
      <c r="C537" s="16">
        <v>45336.770833333336</v>
      </c>
      <c r="D537" s="17">
        <v>-43.68</v>
      </c>
      <c r="K537" s="16">
        <v>45335.256944444445</v>
      </c>
      <c r="L537" t="s">
        <v>106</v>
      </c>
    </row>
    <row r="538" spans="3:12" x14ac:dyDescent="0.3">
      <c r="C538" s="16">
        <v>45336.774305555555</v>
      </c>
      <c r="D538" s="17">
        <v>23.16</v>
      </c>
      <c r="K538" s="16">
        <v>45335.260416666664</v>
      </c>
      <c r="L538" t="s">
        <v>106</v>
      </c>
    </row>
    <row r="539" spans="3:12" x14ac:dyDescent="0.3">
      <c r="C539" s="16">
        <v>45336.777777777781</v>
      </c>
      <c r="D539" s="17">
        <v>-66.599999999999994</v>
      </c>
      <c r="K539" s="16">
        <v>45335.263888888891</v>
      </c>
      <c r="L539" t="s">
        <v>106</v>
      </c>
    </row>
    <row r="540" spans="3:12" x14ac:dyDescent="0.3">
      <c r="C540" s="16">
        <v>45336.78125</v>
      </c>
      <c r="D540" s="17">
        <v>-6.0309999999999997</v>
      </c>
      <c r="K540" s="16">
        <v>45335.267361111109</v>
      </c>
      <c r="L540" t="s">
        <v>106</v>
      </c>
    </row>
    <row r="541" spans="3:12" x14ac:dyDescent="0.3">
      <c r="C541" s="16">
        <v>45336.784722222219</v>
      </c>
      <c r="D541" s="17">
        <v>-85.4</v>
      </c>
      <c r="K541" s="16">
        <v>45335.270833333336</v>
      </c>
      <c r="L541" t="s">
        <v>106</v>
      </c>
    </row>
    <row r="542" spans="3:12" x14ac:dyDescent="0.3">
      <c r="C542" s="16">
        <v>45336.788194444445</v>
      </c>
      <c r="D542" s="17">
        <v>-87.5</v>
      </c>
      <c r="K542" s="16">
        <v>45335.274305555555</v>
      </c>
      <c r="L542" t="s">
        <v>106</v>
      </c>
    </row>
    <row r="543" spans="3:12" x14ac:dyDescent="0.3">
      <c r="C543" s="16">
        <v>45336.791666666664</v>
      </c>
      <c r="D543" s="17">
        <v>-100</v>
      </c>
      <c r="K543" s="16">
        <v>45335.277777777781</v>
      </c>
      <c r="L543" t="s">
        <v>106</v>
      </c>
    </row>
    <row r="544" spans="3:12" x14ac:dyDescent="0.3">
      <c r="C544" s="16">
        <v>45336.795138888891</v>
      </c>
      <c r="D544" s="17">
        <v>-70.77</v>
      </c>
      <c r="K544" s="16">
        <v>45335.28125</v>
      </c>
      <c r="L544" t="s">
        <v>106</v>
      </c>
    </row>
    <row r="545" spans="3:12" x14ac:dyDescent="0.3">
      <c r="C545" s="16">
        <v>45336.798611111109</v>
      </c>
      <c r="D545" s="17">
        <v>-93.7</v>
      </c>
      <c r="K545" s="16">
        <v>45335.284722222219</v>
      </c>
      <c r="L545" t="s">
        <v>106</v>
      </c>
    </row>
    <row r="546" spans="3:12" x14ac:dyDescent="0.3">
      <c r="C546" s="16">
        <v>45336.802083333336</v>
      </c>
      <c r="D546" s="17">
        <v>-47.75</v>
      </c>
      <c r="K546" s="16">
        <v>45335.288194444445</v>
      </c>
      <c r="L546" t="s">
        <v>106</v>
      </c>
    </row>
    <row r="547" spans="3:12" x14ac:dyDescent="0.3">
      <c r="C547" s="16">
        <v>45336.805555555555</v>
      </c>
      <c r="D547" s="17">
        <v>-100</v>
      </c>
      <c r="K547" s="16">
        <v>45335.291666666664</v>
      </c>
      <c r="L547" t="s">
        <v>106</v>
      </c>
    </row>
    <row r="548" spans="3:12" x14ac:dyDescent="0.3">
      <c r="C548" s="16">
        <v>45336.809027777781</v>
      </c>
      <c r="D548" s="17">
        <v>-95.8</v>
      </c>
      <c r="K548" s="16">
        <v>45335.295138888891</v>
      </c>
      <c r="L548" t="s">
        <v>106</v>
      </c>
    </row>
    <row r="549" spans="3:12" x14ac:dyDescent="0.3">
      <c r="C549" s="16">
        <v>45336.8125</v>
      </c>
      <c r="D549" s="17">
        <v>-95.8</v>
      </c>
      <c r="K549" s="16">
        <v>45335.298611111109</v>
      </c>
      <c r="L549" t="s">
        <v>106</v>
      </c>
    </row>
    <row r="550" spans="3:12" x14ac:dyDescent="0.3">
      <c r="C550" s="16">
        <v>45336.815972222219</v>
      </c>
      <c r="D550" s="17">
        <v>-97.9</v>
      </c>
      <c r="K550" s="16">
        <v>45335.302083333336</v>
      </c>
      <c r="L550" t="s">
        <v>106</v>
      </c>
    </row>
    <row r="551" spans="3:12" x14ac:dyDescent="0.3">
      <c r="C551" s="16">
        <v>45336.819444444445</v>
      </c>
      <c r="D551" s="17">
        <v>-100</v>
      </c>
      <c r="K551" s="16">
        <v>45335.305555555555</v>
      </c>
      <c r="L551" t="s">
        <v>106</v>
      </c>
    </row>
    <row r="552" spans="3:12" x14ac:dyDescent="0.3">
      <c r="C552" s="16">
        <v>45336.822916666664</v>
      </c>
      <c r="D552" s="17">
        <v>-95.8</v>
      </c>
      <c r="K552" s="16">
        <v>45335.309027777781</v>
      </c>
      <c r="L552" t="s">
        <v>106</v>
      </c>
    </row>
    <row r="553" spans="3:12" x14ac:dyDescent="0.3">
      <c r="C553" s="16">
        <v>45336.826388888891</v>
      </c>
      <c r="D553" s="17">
        <v>-79.05</v>
      </c>
      <c r="K553" s="16">
        <v>45335.3125</v>
      </c>
      <c r="L553" t="s">
        <v>106</v>
      </c>
    </row>
    <row r="554" spans="3:12" x14ac:dyDescent="0.3">
      <c r="C554" s="16">
        <v>45336.829861111109</v>
      </c>
      <c r="D554" s="17">
        <v>-81.099999999999994</v>
      </c>
      <c r="K554" s="16">
        <v>45335.315972222219</v>
      </c>
      <c r="L554" t="s">
        <v>106</v>
      </c>
    </row>
    <row r="555" spans="3:12" x14ac:dyDescent="0.3">
      <c r="C555" s="16">
        <v>45336.833333333336</v>
      </c>
      <c r="D555" s="17">
        <v>-100</v>
      </c>
      <c r="K555" s="16">
        <v>45335.319444444445</v>
      </c>
      <c r="L555" t="s">
        <v>106</v>
      </c>
    </row>
    <row r="556" spans="3:12" x14ac:dyDescent="0.3">
      <c r="C556" s="16">
        <v>45336.836805555555</v>
      </c>
      <c r="D556" s="17">
        <v>-100</v>
      </c>
      <c r="K556" s="16">
        <v>45335.322916666664</v>
      </c>
      <c r="L556" t="s">
        <v>106</v>
      </c>
    </row>
    <row r="557" spans="3:12" x14ac:dyDescent="0.3">
      <c r="C557" s="16">
        <v>45336.840277777781</v>
      </c>
      <c r="D557" s="17">
        <v>-100</v>
      </c>
      <c r="K557" s="16">
        <v>45335.326388888891</v>
      </c>
      <c r="L557" t="s">
        <v>106</v>
      </c>
    </row>
    <row r="558" spans="3:12" x14ac:dyDescent="0.3">
      <c r="C558" s="16">
        <v>45336.84375</v>
      </c>
      <c r="D558" s="17">
        <v>-95.8</v>
      </c>
      <c r="K558" s="16">
        <v>45335.329861111109</v>
      </c>
      <c r="L558" t="s">
        <v>106</v>
      </c>
    </row>
    <row r="559" spans="3:12" x14ac:dyDescent="0.3">
      <c r="C559" s="16">
        <v>45336.847222222219</v>
      </c>
      <c r="D559" s="17">
        <v>-100</v>
      </c>
      <c r="K559" s="16">
        <v>45335.333333333336</v>
      </c>
      <c r="L559" t="s">
        <v>106</v>
      </c>
    </row>
    <row r="560" spans="3:12" x14ac:dyDescent="0.3">
      <c r="C560" s="16">
        <v>45336.850694444445</v>
      </c>
      <c r="D560" s="17">
        <v>-100</v>
      </c>
      <c r="K560" s="16">
        <v>45335.336805555555</v>
      </c>
      <c r="L560" t="s">
        <v>106</v>
      </c>
    </row>
    <row r="561" spans="3:12" x14ac:dyDescent="0.3">
      <c r="C561" s="16">
        <v>45336.854166666664</v>
      </c>
      <c r="D561" s="17">
        <v>-100</v>
      </c>
      <c r="K561" s="16">
        <v>45335.340277777781</v>
      </c>
      <c r="L561" t="s">
        <v>106</v>
      </c>
    </row>
    <row r="562" spans="3:12" x14ac:dyDescent="0.3">
      <c r="C562" s="16">
        <v>45336.857638888891</v>
      </c>
      <c r="D562" s="17">
        <v>-100</v>
      </c>
      <c r="K562" s="16">
        <v>45335.34375</v>
      </c>
      <c r="L562" t="s">
        <v>106</v>
      </c>
    </row>
    <row r="563" spans="3:12" x14ac:dyDescent="0.3">
      <c r="C563" s="16">
        <v>45336.861111111109</v>
      </c>
      <c r="D563" s="17">
        <v>-100</v>
      </c>
      <c r="K563" s="16">
        <v>45335.347222222219</v>
      </c>
      <c r="L563" t="s">
        <v>106</v>
      </c>
    </row>
    <row r="564" spans="3:12" x14ac:dyDescent="0.3">
      <c r="C564" s="16">
        <v>45336.864583333336</v>
      </c>
      <c r="D564" s="17">
        <v>-91.7</v>
      </c>
      <c r="K564" s="16">
        <v>45335.350694444445</v>
      </c>
      <c r="L564" t="s">
        <v>106</v>
      </c>
    </row>
    <row r="565" spans="3:12" x14ac:dyDescent="0.3">
      <c r="C565" s="16">
        <v>45336.868055555555</v>
      </c>
      <c r="D565" s="17">
        <v>-85.4</v>
      </c>
      <c r="K565" s="16">
        <v>45335.354166666664</v>
      </c>
      <c r="L565" t="s">
        <v>106</v>
      </c>
    </row>
    <row r="566" spans="3:12" x14ac:dyDescent="0.3">
      <c r="C566" s="16">
        <v>45336.871527777781</v>
      </c>
      <c r="D566" s="17">
        <v>-52.2</v>
      </c>
      <c r="K566" s="16">
        <v>45335.357638888891</v>
      </c>
      <c r="L566" t="s">
        <v>106</v>
      </c>
    </row>
    <row r="567" spans="3:12" x14ac:dyDescent="0.3">
      <c r="C567" s="16">
        <v>45336.875</v>
      </c>
      <c r="D567" s="17">
        <v>-56.36</v>
      </c>
      <c r="K567" s="16">
        <v>45335.361111111109</v>
      </c>
      <c r="L567" t="s">
        <v>106</v>
      </c>
    </row>
    <row r="568" spans="3:12" x14ac:dyDescent="0.3">
      <c r="C568" s="16">
        <v>45336.878472222219</v>
      </c>
      <c r="D568" s="17">
        <v>-100</v>
      </c>
      <c r="K568" s="16">
        <v>45335.364583333336</v>
      </c>
      <c r="L568" t="s">
        <v>106</v>
      </c>
    </row>
    <row r="569" spans="3:12" x14ac:dyDescent="0.3">
      <c r="C569" s="16">
        <v>45336.881944444445</v>
      </c>
      <c r="D569" s="17">
        <v>-95.8</v>
      </c>
      <c r="K569" s="16">
        <v>45335.368055555555</v>
      </c>
      <c r="L569" t="s">
        <v>106</v>
      </c>
    </row>
    <row r="570" spans="3:12" x14ac:dyDescent="0.3">
      <c r="C570" s="16">
        <v>45336.885416666664</v>
      </c>
      <c r="D570" s="17">
        <v>-93.8</v>
      </c>
      <c r="K570" s="16">
        <v>45335.371527777781</v>
      </c>
      <c r="L570" t="s">
        <v>106</v>
      </c>
    </row>
    <row r="571" spans="3:12" x14ac:dyDescent="0.3">
      <c r="C571" s="16">
        <v>45336.888888888891</v>
      </c>
      <c r="D571" s="17">
        <v>-72.97</v>
      </c>
      <c r="K571" s="16">
        <v>45335.375</v>
      </c>
      <c r="L571" t="s">
        <v>106</v>
      </c>
    </row>
    <row r="572" spans="3:12" x14ac:dyDescent="0.3">
      <c r="C572" s="16">
        <v>45336.892361111109</v>
      </c>
      <c r="D572" s="17">
        <v>-97.9</v>
      </c>
      <c r="K572" s="16">
        <v>45335.378472222219</v>
      </c>
      <c r="L572" t="s">
        <v>106</v>
      </c>
    </row>
    <row r="573" spans="3:12" x14ac:dyDescent="0.3">
      <c r="C573" s="16">
        <v>45336.895833333336</v>
      </c>
      <c r="D573" s="17">
        <v>-100</v>
      </c>
      <c r="K573" s="16">
        <v>45335.381944444445</v>
      </c>
      <c r="L573" t="s">
        <v>106</v>
      </c>
    </row>
    <row r="574" spans="3:12" x14ac:dyDescent="0.3">
      <c r="C574" s="16">
        <v>45336.899305555555</v>
      </c>
      <c r="D574" s="17">
        <v>-6.3179999999999996</v>
      </c>
      <c r="K574" s="16">
        <v>45335.385416666664</v>
      </c>
      <c r="L574" t="s">
        <v>106</v>
      </c>
    </row>
    <row r="575" spans="3:12" x14ac:dyDescent="0.3">
      <c r="C575" s="16">
        <v>45336.920138888891</v>
      </c>
      <c r="D575" s="17">
        <v>24.44</v>
      </c>
      <c r="K575" s="16">
        <v>45335.388888888891</v>
      </c>
      <c r="L575" t="s">
        <v>106</v>
      </c>
    </row>
    <row r="576" spans="3:12" x14ac:dyDescent="0.3">
      <c r="C576" s="16">
        <v>45336.961805555555</v>
      </c>
      <c r="D576" s="17">
        <v>24.28</v>
      </c>
      <c r="K576" s="16">
        <v>45335.392361111109</v>
      </c>
      <c r="L576" t="s">
        <v>106</v>
      </c>
    </row>
    <row r="577" spans="3:12" x14ac:dyDescent="0.3">
      <c r="C577" s="16">
        <v>45336.965277777781</v>
      </c>
      <c r="D577" s="17">
        <v>24.23</v>
      </c>
      <c r="K577" s="16">
        <v>45335.395833333336</v>
      </c>
      <c r="L577" t="s">
        <v>106</v>
      </c>
    </row>
    <row r="578" spans="3:12" x14ac:dyDescent="0.3">
      <c r="C578" s="16">
        <v>45336.96875</v>
      </c>
      <c r="D578" s="17">
        <v>24.21</v>
      </c>
      <c r="K578" s="16">
        <v>45335.399305555555</v>
      </c>
      <c r="L578" t="s">
        <v>106</v>
      </c>
    </row>
    <row r="579" spans="3:12" x14ac:dyDescent="0.3">
      <c r="C579" s="16">
        <v>45336.972222222219</v>
      </c>
      <c r="D579" s="17">
        <v>24.25</v>
      </c>
      <c r="K579" s="16">
        <v>45335.402777777781</v>
      </c>
      <c r="L579" t="s">
        <v>106</v>
      </c>
    </row>
    <row r="580" spans="3:12" x14ac:dyDescent="0.3">
      <c r="C580" s="16">
        <v>45336.975694444445</v>
      </c>
      <c r="D580" s="17">
        <v>24.31</v>
      </c>
      <c r="K580" s="16">
        <v>45335.40625</v>
      </c>
      <c r="L580" t="s">
        <v>106</v>
      </c>
    </row>
    <row r="581" spans="3:12" x14ac:dyDescent="0.3">
      <c r="C581" s="16">
        <v>45336.979166666664</v>
      </c>
      <c r="D581" s="17">
        <v>24.4</v>
      </c>
      <c r="K581" s="16">
        <v>45335.420138888891</v>
      </c>
      <c r="L581" t="s">
        <v>106</v>
      </c>
    </row>
    <row r="582" spans="3:12" x14ac:dyDescent="0.3">
      <c r="C582" s="16">
        <v>45337.097222222219</v>
      </c>
      <c r="D582" s="17">
        <v>24.46</v>
      </c>
      <c r="K582" s="16">
        <v>45335.423611111109</v>
      </c>
      <c r="L582" t="s">
        <v>106</v>
      </c>
    </row>
    <row r="583" spans="3:12" x14ac:dyDescent="0.3">
      <c r="C583" s="16">
        <v>45337.100694444445</v>
      </c>
      <c r="D583" s="17">
        <v>24.41</v>
      </c>
      <c r="K583" s="16">
        <v>45335.427083333336</v>
      </c>
      <c r="L583" t="s">
        <v>106</v>
      </c>
    </row>
    <row r="584" spans="3:12" x14ac:dyDescent="0.3">
      <c r="C584" s="16">
        <v>45337.104166666664</v>
      </c>
      <c r="D584" s="17">
        <v>24.31</v>
      </c>
      <c r="K584" s="16">
        <v>45335.430555555555</v>
      </c>
      <c r="L584" t="s">
        <v>106</v>
      </c>
    </row>
    <row r="585" spans="3:12" x14ac:dyDescent="0.3">
      <c r="C585" s="16">
        <v>45337.107638888891</v>
      </c>
      <c r="D585" s="17">
        <v>24.33</v>
      </c>
      <c r="K585" s="16">
        <v>45335.434027777781</v>
      </c>
      <c r="L585" t="s">
        <v>106</v>
      </c>
    </row>
    <row r="586" spans="3:12" x14ac:dyDescent="0.3">
      <c r="C586" s="16">
        <v>45337.111111111109</v>
      </c>
      <c r="D586" s="17">
        <v>24.4</v>
      </c>
      <c r="K586" s="16">
        <v>45335.4375</v>
      </c>
      <c r="L586" t="s">
        <v>106</v>
      </c>
    </row>
    <row r="587" spans="3:12" x14ac:dyDescent="0.3">
      <c r="C587" s="16">
        <v>45337.118055555555</v>
      </c>
      <c r="D587" s="17">
        <v>24.36</v>
      </c>
      <c r="K587" s="16">
        <v>45335.440972222219</v>
      </c>
      <c r="L587" t="s">
        <v>106</v>
      </c>
    </row>
    <row r="588" spans="3:12" x14ac:dyDescent="0.3">
      <c r="C588" s="16">
        <v>45337.121527777781</v>
      </c>
      <c r="D588" s="17">
        <v>24.26</v>
      </c>
      <c r="K588" s="16">
        <v>45335.444444444445</v>
      </c>
      <c r="L588" t="s">
        <v>106</v>
      </c>
    </row>
    <row r="589" spans="3:12" x14ac:dyDescent="0.3">
      <c r="C589" s="16">
        <v>45337.125</v>
      </c>
      <c r="D589" s="17">
        <v>24.18</v>
      </c>
      <c r="K589" s="16">
        <v>45335.447916666664</v>
      </c>
      <c r="L589" t="s">
        <v>106</v>
      </c>
    </row>
    <row r="590" spans="3:12" x14ac:dyDescent="0.3">
      <c r="C590" s="16">
        <v>45337.128472222219</v>
      </c>
      <c r="D590" s="17">
        <v>24.22</v>
      </c>
      <c r="K590" s="16">
        <v>45335.451388888891</v>
      </c>
      <c r="L590" t="s">
        <v>106</v>
      </c>
    </row>
    <row r="591" spans="3:12" x14ac:dyDescent="0.3">
      <c r="C591" s="16">
        <v>45337.131944444445</v>
      </c>
      <c r="D591" s="17">
        <v>24.29</v>
      </c>
      <c r="K591" s="16">
        <v>45335.454861111109</v>
      </c>
      <c r="L591" t="s">
        <v>106</v>
      </c>
    </row>
    <row r="592" spans="3:12" x14ac:dyDescent="0.3">
      <c r="C592" s="16">
        <v>45337.135416666664</v>
      </c>
      <c r="D592" s="17">
        <v>24.27</v>
      </c>
      <c r="K592" s="16">
        <v>45335.458333333336</v>
      </c>
      <c r="L592" t="s">
        <v>106</v>
      </c>
    </row>
    <row r="593" spans="3:12" x14ac:dyDescent="0.3">
      <c r="C593" s="16">
        <v>45337.138888888891</v>
      </c>
      <c r="D593" s="17">
        <v>24.24</v>
      </c>
      <c r="K593" s="16">
        <v>45335.461805555555</v>
      </c>
      <c r="L593" t="s">
        <v>106</v>
      </c>
    </row>
    <row r="594" spans="3:12" x14ac:dyDescent="0.3">
      <c r="C594" s="16">
        <v>45337.142361111109</v>
      </c>
      <c r="D594" s="17">
        <v>24.16</v>
      </c>
      <c r="K594" s="16">
        <v>45335.465277777781</v>
      </c>
      <c r="L594" t="s">
        <v>106</v>
      </c>
    </row>
    <row r="595" spans="3:12" x14ac:dyDescent="0.3">
      <c r="C595" s="16">
        <v>45337.145833333336</v>
      </c>
      <c r="D595" s="17">
        <v>24.08</v>
      </c>
      <c r="K595" s="16">
        <v>45335.46875</v>
      </c>
      <c r="L595" t="s">
        <v>106</v>
      </c>
    </row>
    <row r="596" spans="3:12" x14ac:dyDescent="0.3">
      <c r="C596" s="16">
        <v>45337.149305555555</v>
      </c>
      <c r="D596" s="17">
        <v>5.4290000000000003</v>
      </c>
      <c r="K596" s="16">
        <v>45335.472222222219</v>
      </c>
      <c r="L596" t="s">
        <v>106</v>
      </c>
    </row>
    <row r="597" spans="3:12" x14ac:dyDescent="0.3">
      <c r="C597" s="16">
        <v>45337.152777777781</v>
      </c>
      <c r="D597" s="17">
        <v>-100</v>
      </c>
      <c r="K597" s="16">
        <v>45335.475694444445</v>
      </c>
      <c r="L597" t="s">
        <v>106</v>
      </c>
    </row>
    <row r="598" spans="3:12" x14ac:dyDescent="0.3">
      <c r="C598" s="16">
        <v>45337.15625</v>
      </c>
      <c r="D598" s="17">
        <v>-73.11</v>
      </c>
      <c r="K598" s="16">
        <v>45335.479166666664</v>
      </c>
      <c r="L598" t="s">
        <v>106</v>
      </c>
    </row>
    <row r="599" spans="3:12" x14ac:dyDescent="0.3">
      <c r="C599" s="16">
        <v>45337.159722222219</v>
      </c>
      <c r="D599" s="17">
        <v>-97.9</v>
      </c>
      <c r="K599" s="16">
        <v>45335.482638888891</v>
      </c>
      <c r="L599" t="s">
        <v>106</v>
      </c>
    </row>
    <row r="600" spans="3:12" x14ac:dyDescent="0.3">
      <c r="C600" s="16">
        <v>45337.163194444445</v>
      </c>
      <c r="D600" s="17">
        <v>7.6779999999999999</v>
      </c>
      <c r="K600" s="16">
        <v>45335.486111111109</v>
      </c>
      <c r="L600" t="s">
        <v>106</v>
      </c>
    </row>
    <row r="601" spans="3:12" x14ac:dyDescent="0.3">
      <c r="C601" s="16">
        <v>45337.166666666664</v>
      </c>
      <c r="D601" s="17">
        <v>24.27</v>
      </c>
      <c r="K601" s="16">
        <v>45335.489583333336</v>
      </c>
      <c r="L601" t="s">
        <v>106</v>
      </c>
    </row>
    <row r="602" spans="3:12" x14ac:dyDescent="0.3">
      <c r="C602" s="16">
        <v>45337.170138888891</v>
      </c>
      <c r="D602" s="17">
        <v>24.31</v>
      </c>
      <c r="K602" s="16">
        <v>45335.493055555555</v>
      </c>
      <c r="L602" t="s">
        <v>106</v>
      </c>
    </row>
    <row r="603" spans="3:12" x14ac:dyDescent="0.3">
      <c r="C603" s="16">
        <v>45337.173611111109</v>
      </c>
      <c r="D603" s="17">
        <v>-41.97</v>
      </c>
      <c r="K603" s="16">
        <v>45335.496527777781</v>
      </c>
      <c r="L603" t="s">
        <v>106</v>
      </c>
    </row>
    <row r="604" spans="3:12" x14ac:dyDescent="0.3">
      <c r="C604" s="16">
        <v>45337.177083333336</v>
      </c>
      <c r="D604" s="17">
        <v>-100</v>
      </c>
      <c r="K604" s="16">
        <v>45335.5</v>
      </c>
      <c r="L604" t="s">
        <v>106</v>
      </c>
    </row>
    <row r="605" spans="3:12" x14ac:dyDescent="0.3">
      <c r="C605" s="16">
        <v>45337.180555555555</v>
      </c>
      <c r="D605" s="17">
        <v>-100</v>
      </c>
      <c r="K605" s="16">
        <v>45335.503472222219</v>
      </c>
      <c r="L605" t="s">
        <v>106</v>
      </c>
    </row>
    <row r="606" spans="3:12" x14ac:dyDescent="0.3">
      <c r="C606" s="16">
        <v>45337.184027777781</v>
      </c>
      <c r="D606" s="17">
        <v>-100</v>
      </c>
      <c r="K606" s="16">
        <v>45335.506944444445</v>
      </c>
      <c r="L606" t="s">
        <v>106</v>
      </c>
    </row>
    <row r="607" spans="3:12" x14ac:dyDescent="0.3">
      <c r="C607" s="16">
        <v>45337.1875</v>
      </c>
      <c r="D607" s="17">
        <v>20.37</v>
      </c>
      <c r="K607" s="16">
        <v>45335.510416666664</v>
      </c>
      <c r="L607" t="s">
        <v>106</v>
      </c>
    </row>
    <row r="608" spans="3:12" x14ac:dyDescent="0.3">
      <c r="C608" s="16">
        <v>45337.190972222219</v>
      </c>
      <c r="D608" s="17">
        <v>24.46</v>
      </c>
      <c r="K608" s="16">
        <v>45335.513888888891</v>
      </c>
      <c r="L608" t="s">
        <v>106</v>
      </c>
    </row>
    <row r="609" spans="3:12" x14ac:dyDescent="0.3">
      <c r="C609" s="16">
        <v>45337.194444444445</v>
      </c>
      <c r="D609" s="17">
        <v>24.11</v>
      </c>
      <c r="K609" s="16">
        <v>45335.517361111109</v>
      </c>
      <c r="L609" t="s">
        <v>106</v>
      </c>
    </row>
    <row r="610" spans="3:12" x14ac:dyDescent="0.3">
      <c r="C610" s="16">
        <v>45337.197916666664</v>
      </c>
      <c r="D610" s="17">
        <v>24.01</v>
      </c>
      <c r="K610" s="16">
        <v>45335.520833333336</v>
      </c>
      <c r="L610" t="s">
        <v>106</v>
      </c>
    </row>
    <row r="611" spans="3:12" x14ac:dyDescent="0.3">
      <c r="C611" s="16">
        <v>45337.201388888891</v>
      </c>
      <c r="D611" s="17">
        <v>23.95</v>
      </c>
      <c r="K611" s="16">
        <v>45335.524305555555</v>
      </c>
      <c r="L611" t="s">
        <v>106</v>
      </c>
    </row>
    <row r="612" spans="3:12" x14ac:dyDescent="0.3">
      <c r="C612" s="16">
        <v>45337.204861111109</v>
      </c>
      <c r="D612" s="17">
        <v>23.89</v>
      </c>
      <c r="K612" s="16">
        <v>45335.527777777781</v>
      </c>
      <c r="L612" t="s">
        <v>106</v>
      </c>
    </row>
    <row r="613" spans="3:12" x14ac:dyDescent="0.3">
      <c r="C613" s="16">
        <v>45337.208333333336</v>
      </c>
      <c r="D613" s="17">
        <v>23.83</v>
      </c>
      <c r="K613" s="16">
        <v>45335.53125</v>
      </c>
      <c r="L613" t="s">
        <v>106</v>
      </c>
    </row>
    <row r="614" spans="3:12" x14ac:dyDescent="0.3">
      <c r="C614" s="16">
        <v>45337.211805555555</v>
      </c>
      <c r="D614" s="17">
        <v>23.82</v>
      </c>
      <c r="K614" s="16">
        <v>45335.534722222219</v>
      </c>
      <c r="L614" t="s">
        <v>106</v>
      </c>
    </row>
    <row r="615" spans="3:12" x14ac:dyDescent="0.3">
      <c r="C615" s="16">
        <v>45337.215277777781</v>
      </c>
      <c r="D615" s="17">
        <v>23.91</v>
      </c>
      <c r="K615" s="16">
        <v>45335.538194444445</v>
      </c>
      <c r="L615" t="s">
        <v>106</v>
      </c>
    </row>
    <row r="616" spans="3:12" x14ac:dyDescent="0.3">
      <c r="C616" s="16">
        <v>45337.21875</v>
      </c>
      <c r="D616" s="17">
        <v>23.96</v>
      </c>
      <c r="K616" s="16">
        <v>45335.541666666664</v>
      </c>
      <c r="L616" t="s">
        <v>106</v>
      </c>
    </row>
    <row r="617" spans="3:12" x14ac:dyDescent="0.3">
      <c r="C617" s="16">
        <v>45337.222222222219</v>
      </c>
      <c r="D617" s="17">
        <v>24.02</v>
      </c>
      <c r="K617" s="16">
        <v>45335.545138888891</v>
      </c>
      <c r="L617" t="s">
        <v>106</v>
      </c>
    </row>
    <row r="618" spans="3:12" x14ac:dyDescent="0.3">
      <c r="C618" s="16">
        <v>45337.225694444445</v>
      </c>
      <c r="D618" s="17">
        <v>22.09</v>
      </c>
      <c r="K618" s="16">
        <v>45335.548611111109</v>
      </c>
      <c r="L618" t="s">
        <v>106</v>
      </c>
    </row>
    <row r="619" spans="3:12" x14ac:dyDescent="0.3">
      <c r="C619" s="16">
        <v>45337.229166666664</v>
      </c>
      <c r="D619" s="17">
        <v>24.25</v>
      </c>
      <c r="K619" s="16">
        <v>45335.552083333336</v>
      </c>
      <c r="L619" t="s">
        <v>106</v>
      </c>
    </row>
    <row r="620" spans="3:12" x14ac:dyDescent="0.3">
      <c r="C620" s="16">
        <v>45337.232638888891</v>
      </c>
      <c r="D620" s="17">
        <v>24.3</v>
      </c>
      <c r="K620" s="16">
        <v>45335.555555555555</v>
      </c>
      <c r="L620" t="s">
        <v>106</v>
      </c>
    </row>
    <row r="621" spans="3:12" x14ac:dyDescent="0.3">
      <c r="C621" s="16">
        <v>45337.236111111109</v>
      </c>
      <c r="D621" s="17">
        <v>24.36</v>
      </c>
      <c r="K621" s="16">
        <v>45335.559027777781</v>
      </c>
      <c r="L621" t="s">
        <v>106</v>
      </c>
    </row>
    <row r="622" spans="3:12" x14ac:dyDescent="0.3">
      <c r="C622" s="16">
        <v>45337.239583333336</v>
      </c>
      <c r="D622" s="17">
        <v>24.4</v>
      </c>
      <c r="K622" s="16">
        <v>45335.5625</v>
      </c>
      <c r="L622" t="s">
        <v>106</v>
      </c>
    </row>
    <row r="623" spans="3:12" x14ac:dyDescent="0.3">
      <c r="C623" s="16">
        <v>45337.243055555555</v>
      </c>
      <c r="D623" s="17">
        <v>24.4</v>
      </c>
      <c r="K623" s="16">
        <v>45335.565972222219</v>
      </c>
      <c r="L623" t="s">
        <v>106</v>
      </c>
    </row>
    <row r="624" spans="3:12" x14ac:dyDescent="0.3">
      <c r="C624" s="16">
        <v>45337.246527777781</v>
      </c>
      <c r="D624" s="17">
        <v>24.44</v>
      </c>
      <c r="K624" s="16">
        <v>45335.569444444445</v>
      </c>
      <c r="L624" t="s">
        <v>106</v>
      </c>
    </row>
    <row r="625" spans="3:12" x14ac:dyDescent="0.3">
      <c r="C625" s="16">
        <v>45337.25</v>
      </c>
      <c r="D625" s="17">
        <v>24.47</v>
      </c>
      <c r="K625" s="16">
        <v>45335.572916666664</v>
      </c>
      <c r="L625" t="s">
        <v>106</v>
      </c>
    </row>
    <row r="626" spans="3:12" x14ac:dyDescent="0.3">
      <c r="C626" s="16">
        <v>45337.253472222219</v>
      </c>
      <c r="D626" s="17">
        <v>24.49</v>
      </c>
      <c r="K626" s="16">
        <v>45335.576388888891</v>
      </c>
      <c r="L626" t="s">
        <v>106</v>
      </c>
    </row>
    <row r="627" spans="3:12" x14ac:dyDescent="0.3">
      <c r="C627" s="16">
        <v>45337.260416666664</v>
      </c>
      <c r="D627" s="17">
        <v>20.5</v>
      </c>
      <c r="K627" s="16">
        <v>45335.579861111109</v>
      </c>
      <c r="L627" t="s">
        <v>106</v>
      </c>
    </row>
    <row r="628" spans="3:12" x14ac:dyDescent="0.3">
      <c r="C628" s="16">
        <v>45337.270833333336</v>
      </c>
      <c r="D628" s="17">
        <v>24.46</v>
      </c>
      <c r="K628" s="16">
        <v>45335.583333333336</v>
      </c>
      <c r="L628" t="s">
        <v>106</v>
      </c>
    </row>
    <row r="629" spans="3:12" x14ac:dyDescent="0.3">
      <c r="C629" s="16">
        <v>45337.274305555555</v>
      </c>
      <c r="D629" s="17">
        <v>24.36</v>
      </c>
      <c r="K629" s="16">
        <v>45335.586805555555</v>
      </c>
      <c r="L629" t="s">
        <v>106</v>
      </c>
    </row>
    <row r="630" spans="3:12" x14ac:dyDescent="0.3">
      <c r="C630" s="16">
        <v>45337.277777777781</v>
      </c>
      <c r="D630" s="17">
        <v>24.35</v>
      </c>
      <c r="K630" s="16">
        <v>45335.590277777781</v>
      </c>
      <c r="L630" t="s">
        <v>106</v>
      </c>
    </row>
    <row r="631" spans="3:12" x14ac:dyDescent="0.3">
      <c r="C631" s="16">
        <v>45337.28125</v>
      </c>
      <c r="D631" s="17">
        <v>24.32</v>
      </c>
      <c r="K631" s="16">
        <v>45335.59375</v>
      </c>
      <c r="L631" t="s">
        <v>106</v>
      </c>
    </row>
    <row r="632" spans="3:12" x14ac:dyDescent="0.3">
      <c r="C632" s="16">
        <v>45337.284722222219</v>
      </c>
      <c r="D632" s="17">
        <v>24.38</v>
      </c>
      <c r="K632" s="16">
        <v>45335.597222222219</v>
      </c>
      <c r="L632" t="s">
        <v>106</v>
      </c>
    </row>
    <row r="633" spans="3:12" x14ac:dyDescent="0.3">
      <c r="C633" s="16">
        <v>45337.288194444445</v>
      </c>
      <c r="D633" s="17">
        <v>24.42</v>
      </c>
      <c r="K633" s="16">
        <v>45335.600694444445</v>
      </c>
      <c r="L633" t="s">
        <v>106</v>
      </c>
    </row>
    <row r="634" spans="3:12" x14ac:dyDescent="0.3">
      <c r="C634" s="16">
        <v>45337.291666666664</v>
      </c>
      <c r="D634" s="17">
        <v>-8.7200000000000006</v>
      </c>
      <c r="K634" s="16">
        <v>45335.604166666664</v>
      </c>
      <c r="L634" t="s">
        <v>106</v>
      </c>
    </row>
    <row r="635" spans="3:12" x14ac:dyDescent="0.3">
      <c r="C635" s="16">
        <v>45337.295138888891</v>
      </c>
      <c r="D635" s="17">
        <v>-43.97</v>
      </c>
      <c r="K635" s="16">
        <v>45335.607638888891</v>
      </c>
      <c r="L635" t="s">
        <v>106</v>
      </c>
    </row>
    <row r="636" spans="3:12" x14ac:dyDescent="0.3">
      <c r="C636" s="16">
        <v>45337.298611111109</v>
      </c>
      <c r="D636" s="17">
        <v>16.2</v>
      </c>
      <c r="K636" s="16">
        <v>45335.611111111109</v>
      </c>
      <c r="L636" t="s">
        <v>106</v>
      </c>
    </row>
    <row r="637" spans="3:12" x14ac:dyDescent="0.3">
      <c r="C637" s="16">
        <v>45337.305555555555</v>
      </c>
      <c r="D637" s="17">
        <v>-17</v>
      </c>
      <c r="K637" s="16">
        <v>45335.614583333336</v>
      </c>
      <c r="L637" t="s">
        <v>106</v>
      </c>
    </row>
    <row r="638" spans="3:12" x14ac:dyDescent="0.3">
      <c r="C638" s="16">
        <v>45337.309027777781</v>
      </c>
      <c r="D638" s="17">
        <v>-37.72</v>
      </c>
      <c r="K638" s="16">
        <v>45335.618055555555</v>
      </c>
      <c r="L638" t="s">
        <v>106</v>
      </c>
    </row>
    <row r="639" spans="3:12" x14ac:dyDescent="0.3">
      <c r="C639" s="16">
        <v>45337.322916666664</v>
      </c>
      <c r="D639" s="17">
        <v>-14.87</v>
      </c>
      <c r="K639" s="16">
        <v>45335.621527777781</v>
      </c>
      <c r="L639" t="s">
        <v>106</v>
      </c>
    </row>
    <row r="640" spans="3:12" x14ac:dyDescent="0.3">
      <c r="C640" s="16">
        <v>45337.333333333336</v>
      </c>
      <c r="D640" s="17">
        <v>22.58</v>
      </c>
      <c r="K640" s="16">
        <v>45335.625</v>
      </c>
      <c r="L640" t="s">
        <v>106</v>
      </c>
    </row>
    <row r="641" spans="3:12" x14ac:dyDescent="0.3">
      <c r="C641" s="16">
        <v>45337.350694444445</v>
      </c>
      <c r="D641" s="17">
        <v>10.53</v>
      </c>
      <c r="K641" s="16">
        <v>45335.628472222219</v>
      </c>
      <c r="L641" t="s">
        <v>106</v>
      </c>
    </row>
    <row r="642" spans="3:12" x14ac:dyDescent="0.3">
      <c r="C642" s="16">
        <v>45337.354166666664</v>
      </c>
      <c r="D642" s="17">
        <v>-6.0140000000000002</v>
      </c>
      <c r="K642" s="16">
        <v>45335.631944444445</v>
      </c>
      <c r="L642" t="s">
        <v>106</v>
      </c>
    </row>
    <row r="643" spans="3:12" x14ac:dyDescent="0.3">
      <c r="C643" s="16">
        <v>45337.357638888891</v>
      </c>
      <c r="D643" s="17">
        <v>-37.28</v>
      </c>
      <c r="K643" s="16">
        <v>45335.635416666664</v>
      </c>
      <c r="L643" t="s">
        <v>106</v>
      </c>
    </row>
    <row r="644" spans="3:12" x14ac:dyDescent="0.3">
      <c r="C644" s="16">
        <v>45337.361111111109</v>
      </c>
      <c r="D644" s="17">
        <v>23.36</v>
      </c>
      <c r="K644" s="16">
        <v>45335.638888888891</v>
      </c>
      <c r="L644" t="s">
        <v>106</v>
      </c>
    </row>
    <row r="645" spans="3:12" x14ac:dyDescent="0.3">
      <c r="C645" s="16">
        <v>45337.364583333336</v>
      </c>
      <c r="D645" s="17">
        <v>13.12</v>
      </c>
      <c r="K645" s="16">
        <v>45335.642361111109</v>
      </c>
      <c r="L645" t="s">
        <v>106</v>
      </c>
    </row>
    <row r="646" spans="3:12" x14ac:dyDescent="0.3">
      <c r="K646" s="16">
        <v>45335.645833333336</v>
      </c>
      <c r="L646" t="s">
        <v>106</v>
      </c>
    </row>
    <row r="647" spans="3:12" x14ac:dyDescent="0.3">
      <c r="K647" s="16">
        <v>45335.649305555555</v>
      </c>
      <c r="L647" t="s">
        <v>106</v>
      </c>
    </row>
    <row r="648" spans="3:12" x14ac:dyDescent="0.3">
      <c r="K648" s="16">
        <v>45335.652777777781</v>
      </c>
      <c r="L648" t="s">
        <v>106</v>
      </c>
    </row>
    <row r="649" spans="3:12" x14ac:dyDescent="0.3">
      <c r="K649" s="16">
        <v>45335.65625</v>
      </c>
      <c r="L649" t="s">
        <v>106</v>
      </c>
    </row>
    <row r="650" spans="3:12" x14ac:dyDescent="0.3">
      <c r="K650" s="16">
        <v>45335.659722222219</v>
      </c>
      <c r="L650" t="s">
        <v>106</v>
      </c>
    </row>
    <row r="651" spans="3:12" x14ac:dyDescent="0.3">
      <c r="K651" s="16">
        <v>45335.663194444445</v>
      </c>
      <c r="L651" t="s">
        <v>106</v>
      </c>
    </row>
    <row r="652" spans="3:12" x14ac:dyDescent="0.3">
      <c r="K652" s="16">
        <v>45335.666666666664</v>
      </c>
      <c r="L652" t="s">
        <v>106</v>
      </c>
    </row>
    <row r="653" spans="3:12" x14ac:dyDescent="0.3">
      <c r="K653" s="16">
        <v>45335.670138888891</v>
      </c>
      <c r="L653" t="s">
        <v>106</v>
      </c>
    </row>
    <row r="654" spans="3:12" x14ac:dyDescent="0.3">
      <c r="K654" s="16">
        <v>45335.673611111109</v>
      </c>
      <c r="L654" t="s">
        <v>106</v>
      </c>
    </row>
    <row r="655" spans="3:12" x14ac:dyDescent="0.3">
      <c r="K655" s="16">
        <v>45335.677083333336</v>
      </c>
      <c r="L655" t="s">
        <v>106</v>
      </c>
    </row>
    <row r="656" spans="3:12" x14ac:dyDescent="0.3">
      <c r="K656" s="16">
        <v>45335.680555555555</v>
      </c>
      <c r="L656" t="s">
        <v>106</v>
      </c>
    </row>
    <row r="657" spans="11:12" x14ac:dyDescent="0.3">
      <c r="K657" s="16">
        <v>45335.684027777781</v>
      </c>
      <c r="L657" t="s">
        <v>106</v>
      </c>
    </row>
    <row r="658" spans="11:12" x14ac:dyDescent="0.3">
      <c r="K658" s="16">
        <v>45335.6875</v>
      </c>
      <c r="L658" t="s">
        <v>106</v>
      </c>
    </row>
    <row r="659" spans="11:12" x14ac:dyDescent="0.3">
      <c r="K659" s="16">
        <v>45335.690972222219</v>
      </c>
      <c r="L659" t="s">
        <v>106</v>
      </c>
    </row>
    <row r="660" spans="11:12" x14ac:dyDescent="0.3">
      <c r="K660" s="16">
        <v>45335.694444444445</v>
      </c>
      <c r="L660" t="s">
        <v>106</v>
      </c>
    </row>
    <row r="661" spans="11:12" x14ac:dyDescent="0.3">
      <c r="K661" s="16">
        <v>45335.697916666664</v>
      </c>
      <c r="L661" t="s">
        <v>106</v>
      </c>
    </row>
    <row r="662" spans="11:12" x14ac:dyDescent="0.3">
      <c r="K662" s="16">
        <v>45335.701388888891</v>
      </c>
      <c r="L662" t="s">
        <v>106</v>
      </c>
    </row>
    <row r="663" spans="11:12" x14ac:dyDescent="0.3">
      <c r="K663" s="16">
        <v>45335.704861111109</v>
      </c>
      <c r="L663" t="s">
        <v>106</v>
      </c>
    </row>
    <row r="664" spans="11:12" x14ac:dyDescent="0.3">
      <c r="K664" s="16">
        <v>45335.708333333336</v>
      </c>
      <c r="L664" t="s">
        <v>106</v>
      </c>
    </row>
    <row r="665" spans="11:12" x14ac:dyDescent="0.3">
      <c r="K665" s="16">
        <v>45335.711805555555</v>
      </c>
      <c r="L665" t="s">
        <v>106</v>
      </c>
    </row>
    <row r="666" spans="11:12" x14ac:dyDescent="0.3">
      <c r="K666" s="16">
        <v>45335.715277777781</v>
      </c>
      <c r="L666" t="s">
        <v>106</v>
      </c>
    </row>
    <row r="667" spans="11:12" x14ac:dyDescent="0.3">
      <c r="K667" s="16">
        <v>45335.71875</v>
      </c>
      <c r="L667" t="s">
        <v>106</v>
      </c>
    </row>
    <row r="668" spans="11:12" x14ac:dyDescent="0.3">
      <c r="K668" s="16">
        <v>45335.722222222219</v>
      </c>
      <c r="L668" t="s">
        <v>106</v>
      </c>
    </row>
    <row r="669" spans="11:12" x14ac:dyDescent="0.3">
      <c r="K669" s="16">
        <v>45335.725694444445</v>
      </c>
      <c r="L669" t="s">
        <v>106</v>
      </c>
    </row>
    <row r="670" spans="11:12" x14ac:dyDescent="0.3">
      <c r="K670" s="16">
        <v>45335.729166666664</v>
      </c>
      <c r="L670" t="s">
        <v>106</v>
      </c>
    </row>
    <row r="671" spans="11:12" x14ac:dyDescent="0.3">
      <c r="K671" s="16">
        <v>45335.732638888891</v>
      </c>
      <c r="L671" t="s">
        <v>106</v>
      </c>
    </row>
    <row r="672" spans="11:12" x14ac:dyDescent="0.3">
      <c r="K672" s="16">
        <v>45335.736111111109</v>
      </c>
      <c r="L672" t="s">
        <v>106</v>
      </c>
    </row>
    <row r="673" spans="11:12" x14ac:dyDescent="0.3">
      <c r="K673" s="16">
        <v>45335.739583333336</v>
      </c>
      <c r="L673" t="s">
        <v>106</v>
      </c>
    </row>
    <row r="674" spans="11:12" x14ac:dyDescent="0.3">
      <c r="K674" s="16">
        <v>45335.743055555555</v>
      </c>
      <c r="L674" t="s">
        <v>106</v>
      </c>
    </row>
    <row r="675" spans="11:12" x14ac:dyDescent="0.3">
      <c r="K675" s="16">
        <v>45335.746527777781</v>
      </c>
      <c r="L675" t="s">
        <v>106</v>
      </c>
    </row>
    <row r="676" spans="11:12" x14ac:dyDescent="0.3">
      <c r="K676" s="16">
        <v>45335.75</v>
      </c>
      <c r="L676" t="s">
        <v>106</v>
      </c>
    </row>
    <row r="677" spans="11:12" x14ac:dyDescent="0.3">
      <c r="K677" s="16">
        <v>45335.753472222219</v>
      </c>
      <c r="L677" t="s">
        <v>106</v>
      </c>
    </row>
    <row r="678" spans="11:12" x14ac:dyDescent="0.3">
      <c r="K678" s="16">
        <v>45335.756944444445</v>
      </c>
      <c r="L678" t="s">
        <v>106</v>
      </c>
    </row>
    <row r="679" spans="11:12" x14ac:dyDescent="0.3">
      <c r="K679" s="16">
        <v>45335.760416666664</v>
      </c>
      <c r="L679" t="s">
        <v>106</v>
      </c>
    </row>
    <row r="680" spans="11:12" x14ac:dyDescent="0.3">
      <c r="K680" s="16">
        <v>45335.763888888891</v>
      </c>
      <c r="L680" t="s">
        <v>106</v>
      </c>
    </row>
    <row r="681" spans="11:12" x14ac:dyDescent="0.3">
      <c r="K681" s="16">
        <v>45335.767361111109</v>
      </c>
      <c r="L681" t="s">
        <v>106</v>
      </c>
    </row>
    <row r="682" spans="11:12" x14ac:dyDescent="0.3">
      <c r="K682" s="16">
        <v>45335.770833333336</v>
      </c>
      <c r="L682" t="s">
        <v>106</v>
      </c>
    </row>
    <row r="683" spans="11:12" x14ac:dyDescent="0.3">
      <c r="K683" s="16">
        <v>45335.774305555555</v>
      </c>
      <c r="L683" t="s">
        <v>106</v>
      </c>
    </row>
    <row r="684" spans="11:12" x14ac:dyDescent="0.3">
      <c r="K684" s="16">
        <v>45335.777777777781</v>
      </c>
      <c r="L684" t="s">
        <v>106</v>
      </c>
    </row>
    <row r="685" spans="11:12" x14ac:dyDescent="0.3">
      <c r="K685" s="16">
        <v>45335.78125</v>
      </c>
      <c r="L685" t="s">
        <v>106</v>
      </c>
    </row>
    <row r="686" spans="11:12" x14ac:dyDescent="0.3">
      <c r="K686" s="16">
        <v>45335.784722222219</v>
      </c>
      <c r="L686" t="s">
        <v>106</v>
      </c>
    </row>
    <row r="687" spans="11:12" x14ac:dyDescent="0.3">
      <c r="K687" s="16">
        <v>45335.788194444445</v>
      </c>
      <c r="L687" t="s">
        <v>106</v>
      </c>
    </row>
    <row r="688" spans="11:12" x14ac:dyDescent="0.3">
      <c r="K688" s="16">
        <v>45335.791666666664</v>
      </c>
      <c r="L688" t="s">
        <v>106</v>
      </c>
    </row>
    <row r="689" spans="11:12" x14ac:dyDescent="0.3">
      <c r="K689" s="16">
        <v>45335.795138888891</v>
      </c>
      <c r="L689" t="s">
        <v>106</v>
      </c>
    </row>
    <row r="690" spans="11:12" x14ac:dyDescent="0.3">
      <c r="K690" s="16">
        <v>45335.798611111109</v>
      </c>
      <c r="L690" t="s">
        <v>106</v>
      </c>
    </row>
    <row r="691" spans="11:12" x14ac:dyDescent="0.3">
      <c r="K691" s="16">
        <v>45335.802083333336</v>
      </c>
      <c r="L691" t="s">
        <v>106</v>
      </c>
    </row>
    <row r="692" spans="11:12" x14ac:dyDescent="0.3">
      <c r="K692" s="16">
        <v>45335.805555555555</v>
      </c>
      <c r="L692" t="s">
        <v>106</v>
      </c>
    </row>
    <row r="693" spans="11:12" x14ac:dyDescent="0.3">
      <c r="K693" s="16">
        <v>45335.809027777781</v>
      </c>
      <c r="L693" t="s">
        <v>106</v>
      </c>
    </row>
    <row r="694" spans="11:12" x14ac:dyDescent="0.3">
      <c r="K694" s="16">
        <v>45335.8125</v>
      </c>
      <c r="L694" t="s">
        <v>106</v>
      </c>
    </row>
    <row r="695" spans="11:12" x14ac:dyDescent="0.3">
      <c r="K695" s="16">
        <v>45335.815972222219</v>
      </c>
      <c r="L695" t="s">
        <v>106</v>
      </c>
    </row>
    <row r="696" spans="11:12" x14ac:dyDescent="0.3">
      <c r="K696" s="16">
        <v>45335.819444444445</v>
      </c>
      <c r="L696" t="s">
        <v>106</v>
      </c>
    </row>
    <row r="697" spans="11:12" x14ac:dyDescent="0.3">
      <c r="K697" s="16">
        <v>45335.822916666664</v>
      </c>
      <c r="L697" t="s">
        <v>106</v>
      </c>
    </row>
    <row r="698" spans="11:12" x14ac:dyDescent="0.3">
      <c r="K698" s="16">
        <v>45335.826388888891</v>
      </c>
      <c r="L698" t="s">
        <v>106</v>
      </c>
    </row>
    <row r="699" spans="11:12" x14ac:dyDescent="0.3">
      <c r="K699" s="16">
        <v>45335.829861111109</v>
      </c>
      <c r="L699" t="s">
        <v>106</v>
      </c>
    </row>
    <row r="700" spans="11:12" x14ac:dyDescent="0.3">
      <c r="K700" s="16">
        <v>45335.833333333336</v>
      </c>
      <c r="L700" t="s">
        <v>106</v>
      </c>
    </row>
    <row r="701" spans="11:12" x14ac:dyDescent="0.3">
      <c r="K701" s="16">
        <v>45335.836805555555</v>
      </c>
      <c r="L701" t="s">
        <v>106</v>
      </c>
    </row>
    <row r="702" spans="11:12" x14ac:dyDescent="0.3">
      <c r="K702" s="16">
        <v>45335.840277777781</v>
      </c>
      <c r="L702" t="s">
        <v>106</v>
      </c>
    </row>
    <row r="703" spans="11:12" x14ac:dyDescent="0.3">
      <c r="K703" s="16">
        <v>45335.84375</v>
      </c>
      <c r="L703" t="s">
        <v>106</v>
      </c>
    </row>
    <row r="704" spans="11:12" x14ac:dyDescent="0.3">
      <c r="K704" s="16">
        <v>45335.847222222219</v>
      </c>
      <c r="L704" t="s">
        <v>106</v>
      </c>
    </row>
    <row r="705" spans="11:12" x14ac:dyDescent="0.3">
      <c r="K705" s="16">
        <v>45335.850694444445</v>
      </c>
      <c r="L705" t="s">
        <v>106</v>
      </c>
    </row>
    <row r="706" spans="11:12" x14ac:dyDescent="0.3">
      <c r="K706" s="16">
        <v>45335.854166666664</v>
      </c>
      <c r="L706" t="s">
        <v>106</v>
      </c>
    </row>
    <row r="707" spans="11:12" x14ac:dyDescent="0.3">
      <c r="K707" s="16">
        <v>45335.857638888891</v>
      </c>
      <c r="L707" t="s">
        <v>106</v>
      </c>
    </row>
    <row r="708" spans="11:12" x14ac:dyDescent="0.3">
      <c r="K708" s="16">
        <v>45335.861111111109</v>
      </c>
      <c r="L708" t="s">
        <v>106</v>
      </c>
    </row>
    <row r="709" spans="11:12" x14ac:dyDescent="0.3">
      <c r="K709" s="16">
        <v>45335.864583333336</v>
      </c>
      <c r="L709" t="s">
        <v>106</v>
      </c>
    </row>
    <row r="710" spans="11:12" x14ac:dyDescent="0.3">
      <c r="K710" s="16">
        <v>45335.868055555555</v>
      </c>
      <c r="L710" t="s">
        <v>106</v>
      </c>
    </row>
    <row r="711" spans="11:12" x14ac:dyDescent="0.3">
      <c r="K711" s="16">
        <v>45335.871527777781</v>
      </c>
      <c r="L711" t="s">
        <v>106</v>
      </c>
    </row>
    <row r="712" spans="11:12" x14ac:dyDescent="0.3">
      <c r="K712" s="16">
        <v>45335.875</v>
      </c>
      <c r="L712" t="s">
        <v>106</v>
      </c>
    </row>
    <row r="713" spans="11:12" x14ac:dyDescent="0.3">
      <c r="K713" s="16">
        <v>45335.878472222219</v>
      </c>
      <c r="L713" t="s">
        <v>106</v>
      </c>
    </row>
    <row r="714" spans="11:12" x14ac:dyDescent="0.3">
      <c r="K714" s="16">
        <v>45335.881944444445</v>
      </c>
      <c r="L714" t="s">
        <v>106</v>
      </c>
    </row>
    <row r="715" spans="11:12" x14ac:dyDescent="0.3">
      <c r="K715" s="16">
        <v>45335.885416666664</v>
      </c>
      <c r="L715" t="s">
        <v>106</v>
      </c>
    </row>
    <row r="716" spans="11:12" x14ac:dyDescent="0.3">
      <c r="K716" s="16">
        <v>45335.888888888891</v>
      </c>
      <c r="L716" t="s">
        <v>106</v>
      </c>
    </row>
    <row r="717" spans="11:12" x14ac:dyDescent="0.3">
      <c r="K717" s="16">
        <v>45335.892361111109</v>
      </c>
      <c r="L717" t="s">
        <v>106</v>
      </c>
    </row>
    <row r="718" spans="11:12" x14ac:dyDescent="0.3">
      <c r="K718" s="16">
        <v>45335.895833333336</v>
      </c>
      <c r="L718" t="s">
        <v>106</v>
      </c>
    </row>
    <row r="719" spans="11:12" x14ac:dyDescent="0.3">
      <c r="K719" s="16">
        <v>45335.899305555555</v>
      </c>
      <c r="L719" t="s">
        <v>106</v>
      </c>
    </row>
    <row r="720" spans="11:12" x14ac:dyDescent="0.3">
      <c r="K720" s="16">
        <v>45335.902777777781</v>
      </c>
      <c r="L720" t="s">
        <v>106</v>
      </c>
    </row>
    <row r="721" spans="11:12" x14ac:dyDescent="0.3">
      <c r="K721" s="16">
        <v>45335.90625</v>
      </c>
      <c r="L721" t="s">
        <v>106</v>
      </c>
    </row>
    <row r="722" spans="11:12" x14ac:dyDescent="0.3">
      <c r="K722" s="16">
        <v>45335.909722222219</v>
      </c>
      <c r="L722" t="s">
        <v>106</v>
      </c>
    </row>
    <row r="723" spans="11:12" x14ac:dyDescent="0.3">
      <c r="K723" s="16">
        <v>45335.913194444445</v>
      </c>
      <c r="L723" t="s">
        <v>106</v>
      </c>
    </row>
    <row r="724" spans="11:12" x14ac:dyDescent="0.3">
      <c r="K724" s="16">
        <v>45335.916666666664</v>
      </c>
      <c r="L724" t="s">
        <v>106</v>
      </c>
    </row>
    <row r="725" spans="11:12" x14ac:dyDescent="0.3">
      <c r="K725" s="16">
        <v>45335.920138888891</v>
      </c>
      <c r="L725" t="s">
        <v>106</v>
      </c>
    </row>
    <row r="726" spans="11:12" x14ac:dyDescent="0.3">
      <c r="K726" s="16">
        <v>45335.923611111109</v>
      </c>
      <c r="L726" t="s">
        <v>37</v>
      </c>
    </row>
    <row r="727" spans="11:12" x14ac:dyDescent="0.3">
      <c r="K727" s="16">
        <v>45335.927083333336</v>
      </c>
      <c r="L727" t="s">
        <v>106</v>
      </c>
    </row>
    <row r="728" spans="11:12" x14ac:dyDescent="0.3">
      <c r="K728" s="16">
        <v>45335.930555555555</v>
      </c>
      <c r="L728" t="s">
        <v>106</v>
      </c>
    </row>
    <row r="729" spans="11:12" x14ac:dyDescent="0.3">
      <c r="K729" s="16">
        <v>45335.934027777781</v>
      </c>
      <c r="L729" t="s">
        <v>106</v>
      </c>
    </row>
    <row r="730" spans="11:12" x14ac:dyDescent="0.3">
      <c r="K730" s="16">
        <v>45335.9375</v>
      </c>
      <c r="L730" t="s">
        <v>106</v>
      </c>
    </row>
    <row r="731" spans="11:12" x14ac:dyDescent="0.3">
      <c r="K731" s="16">
        <v>45335.940972222219</v>
      </c>
      <c r="L731" t="s">
        <v>106</v>
      </c>
    </row>
    <row r="732" spans="11:12" x14ac:dyDescent="0.3">
      <c r="K732" s="16">
        <v>45335.944444444445</v>
      </c>
      <c r="L732" t="s">
        <v>106</v>
      </c>
    </row>
    <row r="733" spans="11:12" x14ac:dyDescent="0.3">
      <c r="K733" s="16">
        <v>45335.947916666664</v>
      </c>
      <c r="L733" t="s">
        <v>106</v>
      </c>
    </row>
    <row r="734" spans="11:12" x14ac:dyDescent="0.3">
      <c r="K734" s="16">
        <v>45335.951388888891</v>
      </c>
      <c r="L734" t="s">
        <v>106</v>
      </c>
    </row>
    <row r="735" spans="11:12" x14ac:dyDescent="0.3">
      <c r="K735" s="16">
        <v>45335.954861111109</v>
      </c>
      <c r="L735" t="s">
        <v>106</v>
      </c>
    </row>
    <row r="736" spans="11:12" x14ac:dyDescent="0.3">
      <c r="K736" s="16">
        <v>45335.958333333336</v>
      </c>
      <c r="L736" t="s">
        <v>106</v>
      </c>
    </row>
    <row r="737" spans="11:12" x14ac:dyDescent="0.3">
      <c r="K737" s="16">
        <v>45335.961805555555</v>
      </c>
      <c r="L737" t="s">
        <v>106</v>
      </c>
    </row>
    <row r="738" spans="11:12" x14ac:dyDescent="0.3">
      <c r="K738" s="16">
        <v>45335.965277777781</v>
      </c>
      <c r="L738" t="s">
        <v>106</v>
      </c>
    </row>
    <row r="739" spans="11:12" x14ac:dyDescent="0.3">
      <c r="K739" s="16">
        <v>45335.96875</v>
      </c>
      <c r="L739" t="s">
        <v>106</v>
      </c>
    </row>
    <row r="740" spans="11:12" x14ac:dyDescent="0.3">
      <c r="K740" s="16">
        <v>45335.972222222219</v>
      </c>
      <c r="L740" t="s">
        <v>106</v>
      </c>
    </row>
    <row r="741" spans="11:12" x14ac:dyDescent="0.3">
      <c r="K741" s="16">
        <v>45335.975694444445</v>
      </c>
      <c r="L741" t="s">
        <v>106</v>
      </c>
    </row>
    <row r="742" spans="11:12" x14ac:dyDescent="0.3">
      <c r="K742" s="16">
        <v>45335.979166666664</v>
      </c>
      <c r="L742" t="s">
        <v>106</v>
      </c>
    </row>
    <row r="743" spans="11:12" x14ac:dyDescent="0.3">
      <c r="K743" s="16">
        <v>45335.982638888891</v>
      </c>
      <c r="L743" t="s">
        <v>106</v>
      </c>
    </row>
    <row r="744" spans="11:12" x14ac:dyDescent="0.3">
      <c r="K744" s="16">
        <v>45335.986111111109</v>
      </c>
      <c r="L744" t="s">
        <v>106</v>
      </c>
    </row>
    <row r="745" spans="11:12" x14ac:dyDescent="0.3">
      <c r="K745" s="16">
        <v>45335.989583333336</v>
      </c>
      <c r="L745" t="s">
        <v>106</v>
      </c>
    </row>
    <row r="746" spans="11:12" x14ac:dyDescent="0.3">
      <c r="K746" s="16">
        <v>45335.993055555555</v>
      </c>
      <c r="L746" t="s">
        <v>106</v>
      </c>
    </row>
    <row r="747" spans="11:12" x14ac:dyDescent="0.3">
      <c r="K747" s="16">
        <v>45335.996527777781</v>
      </c>
      <c r="L747" t="s">
        <v>106</v>
      </c>
    </row>
    <row r="748" spans="11:12" x14ac:dyDescent="0.3">
      <c r="K748" s="16">
        <v>45336</v>
      </c>
      <c r="L748" t="s">
        <v>106</v>
      </c>
    </row>
    <row r="749" spans="11:12" x14ac:dyDescent="0.3">
      <c r="K749" s="16">
        <v>45336.003472222219</v>
      </c>
      <c r="L749" t="s">
        <v>106</v>
      </c>
    </row>
    <row r="750" spans="11:12" x14ac:dyDescent="0.3">
      <c r="K750" s="16">
        <v>45336.006944444445</v>
      </c>
      <c r="L750" t="s">
        <v>106</v>
      </c>
    </row>
    <row r="751" spans="11:12" x14ac:dyDescent="0.3">
      <c r="K751" s="16">
        <v>45336.010416666664</v>
      </c>
      <c r="L751" t="s">
        <v>106</v>
      </c>
    </row>
    <row r="752" spans="11:12" x14ac:dyDescent="0.3">
      <c r="K752" s="16">
        <v>45336.013888888891</v>
      </c>
      <c r="L752" t="s">
        <v>106</v>
      </c>
    </row>
    <row r="753" spans="11:12" x14ac:dyDescent="0.3">
      <c r="K753" s="16">
        <v>45336.017361111109</v>
      </c>
      <c r="L753" t="s">
        <v>106</v>
      </c>
    </row>
    <row r="754" spans="11:12" x14ac:dyDescent="0.3">
      <c r="K754" s="16">
        <v>45336.020833333336</v>
      </c>
      <c r="L754" t="s">
        <v>106</v>
      </c>
    </row>
    <row r="755" spans="11:12" x14ac:dyDescent="0.3">
      <c r="K755" s="16">
        <v>45336.024305555555</v>
      </c>
      <c r="L755" t="s">
        <v>106</v>
      </c>
    </row>
    <row r="756" spans="11:12" x14ac:dyDescent="0.3">
      <c r="K756" s="16">
        <v>45336.027777777781</v>
      </c>
      <c r="L756" t="s">
        <v>106</v>
      </c>
    </row>
    <row r="757" spans="11:12" x14ac:dyDescent="0.3">
      <c r="K757" s="16">
        <v>45336.03125</v>
      </c>
      <c r="L757" t="s">
        <v>106</v>
      </c>
    </row>
    <row r="758" spans="11:12" x14ac:dyDescent="0.3">
      <c r="K758" s="16">
        <v>45336.034722222219</v>
      </c>
      <c r="L758" t="s">
        <v>106</v>
      </c>
    </row>
    <row r="759" spans="11:12" x14ac:dyDescent="0.3">
      <c r="K759" s="16">
        <v>45336.038194444445</v>
      </c>
      <c r="L759" t="s">
        <v>106</v>
      </c>
    </row>
    <row r="760" spans="11:12" x14ac:dyDescent="0.3">
      <c r="K760" s="16">
        <v>45336.041666666664</v>
      </c>
      <c r="L760" t="s">
        <v>106</v>
      </c>
    </row>
    <row r="761" spans="11:12" x14ac:dyDescent="0.3">
      <c r="K761" s="16">
        <v>45336.045138888891</v>
      </c>
      <c r="L761" t="s">
        <v>106</v>
      </c>
    </row>
    <row r="762" spans="11:12" x14ac:dyDescent="0.3">
      <c r="K762" s="16">
        <v>45336.048611111109</v>
      </c>
      <c r="L762" t="s">
        <v>106</v>
      </c>
    </row>
    <row r="763" spans="11:12" x14ac:dyDescent="0.3">
      <c r="K763" s="16">
        <v>45336.052083333336</v>
      </c>
      <c r="L763" t="s">
        <v>106</v>
      </c>
    </row>
    <row r="764" spans="11:12" x14ac:dyDescent="0.3">
      <c r="K764" s="16">
        <v>45336.055555555555</v>
      </c>
      <c r="L764" t="s">
        <v>106</v>
      </c>
    </row>
    <row r="765" spans="11:12" x14ac:dyDescent="0.3">
      <c r="K765" s="16">
        <v>45336.059027777781</v>
      </c>
      <c r="L765" t="s">
        <v>106</v>
      </c>
    </row>
    <row r="766" spans="11:12" x14ac:dyDescent="0.3">
      <c r="K766" s="16">
        <v>45336.0625</v>
      </c>
      <c r="L766" t="s">
        <v>106</v>
      </c>
    </row>
    <row r="767" spans="11:12" x14ac:dyDescent="0.3">
      <c r="K767" s="16">
        <v>45336.065972222219</v>
      </c>
      <c r="L767" t="s">
        <v>106</v>
      </c>
    </row>
    <row r="768" spans="11:12" x14ac:dyDescent="0.3">
      <c r="K768" s="16">
        <v>45336.069444444445</v>
      </c>
      <c r="L768" t="s">
        <v>106</v>
      </c>
    </row>
    <row r="769" spans="11:12" x14ac:dyDescent="0.3">
      <c r="K769" s="16">
        <v>45336.072916666664</v>
      </c>
      <c r="L769" t="s">
        <v>106</v>
      </c>
    </row>
    <row r="770" spans="11:12" x14ac:dyDescent="0.3">
      <c r="K770" s="16">
        <v>45336.076388888891</v>
      </c>
      <c r="L770" t="s">
        <v>106</v>
      </c>
    </row>
    <row r="771" spans="11:12" x14ac:dyDescent="0.3">
      <c r="K771" s="16">
        <v>45336.079861111109</v>
      </c>
      <c r="L771" t="s">
        <v>106</v>
      </c>
    </row>
    <row r="772" spans="11:12" x14ac:dyDescent="0.3">
      <c r="K772" s="16">
        <v>45336.083333333336</v>
      </c>
      <c r="L772" t="s">
        <v>106</v>
      </c>
    </row>
    <row r="773" spans="11:12" x14ac:dyDescent="0.3">
      <c r="K773" s="16">
        <v>45336.086805555555</v>
      </c>
      <c r="L773" t="s">
        <v>106</v>
      </c>
    </row>
    <row r="774" spans="11:12" x14ac:dyDescent="0.3">
      <c r="K774" s="16">
        <v>45336.090277777781</v>
      </c>
      <c r="L774" t="s">
        <v>106</v>
      </c>
    </row>
    <row r="775" spans="11:12" x14ac:dyDescent="0.3">
      <c r="K775" s="16">
        <v>45336.09375</v>
      </c>
      <c r="L775" t="s">
        <v>106</v>
      </c>
    </row>
    <row r="776" spans="11:12" x14ac:dyDescent="0.3">
      <c r="K776" s="16">
        <v>45336.097222222219</v>
      </c>
      <c r="L776" t="s">
        <v>106</v>
      </c>
    </row>
    <row r="777" spans="11:12" x14ac:dyDescent="0.3">
      <c r="K777" s="16">
        <v>45336.100694444445</v>
      </c>
      <c r="L777" t="s">
        <v>106</v>
      </c>
    </row>
    <row r="778" spans="11:12" x14ac:dyDescent="0.3">
      <c r="K778" s="16">
        <v>45336.104166666664</v>
      </c>
      <c r="L778" t="s">
        <v>106</v>
      </c>
    </row>
    <row r="779" spans="11:12" x14ac:dyDescent="0.3">
      <c r="K779" s="16">
        <v>45336.107638888891</v>
      </c>
      <c r="L779" t="s">
        <v>106</v>
      </c>
    </row>
    <row r="780" spans="11:12" x14ac:dyDescent="0.3">
      <c r="K780" s="16">
        <v>45336.111111111109</v>
      </c>
      <c r="L780" t="s">
        <v>106</v>
      </c>
    </row>
    <row r="781" spans="11:12" x14ac:dyDescent="0.3">
      <c r="K781" s="16">
        <v>45336.114583333336</v>
      </c>
      <c r="L781" t="s">
        <v>106</v>
      </c>
    </row>
    <row r="782" spans="11:12" x14ac:dyDescent="0.3">
      <c r="K782" s="16">
        <v>45336.118055555555</v>
      </c>
      <c r="L782" t="s">
        <v>106</v>
      </c>
    </row>
    <row r="783" spans="11:12" x14ac:dyDescent="0.3">
      <c r="K783" s="16">
        <v>45336.121527777781</v>
      </c>
      <c r="L783" t="s">
        <v>106</v>
      </c>
    </row>
    <row r="784" spans="11:12" x14ac:dyDescent="0.3">
      <c r="K784" s="16">
        <v>45336.125</v>
      </c>
      <c r="L784" t="s">
        <v>106</v>
      </c>
    </row>
    <row r="785" spans="11:12" x14ac:dyDescent="0.3">
      <c r="K785" s="16">
        <v>45336.128472222219</v>
      </c>
      <c r="L785" t="s">
        <v>106</v>
      </c>
    </row>
    <row r="786" spans="11:12" x14ac:dyDescent="0.3">
      <c r="K786" s="16">
        <v>45336.131944444445</v>
      </c>
      <c r="L786" t="s">
        <v>106</v>
      </c>
    </row>
    <row r="787" spans="11:12" x14ac:dyDescent="0.3">
      <c r="K787" s="16">
        <v>45336.135416666664</v>
      </c>
      <c r="L787" t="s">
        <v>106</v>
      </c>
    </row>
    <row r="788" spans="11:12" x14ac:dyDescent="0.3">
      <c r="K788" s="16">
        <v>45336.138888888891</v>
      </c>
      <c r="L788" t="s">
        <v>106</v>
      </c>
    </row>
    <row r="789" spans="11:12" x14ac:dyDescent="0.3">
      <c r="K789" s="16">
        <v>45336.142361111109</v>
      </c>
      <c r="L789" t="s">
        <v>106</v>
      </c>
    </row>
    <row r="790" spans="11:12" x14ac:dyDescent="0.3">
      <c r="K790" s="16">
        <v>45336.145833333336</v>
      </c>
      <c r="L790" t="s">
        <v>106</v>
      </c>
    </row>
    <row r="791" spans="11:12" x14ac:dyDescent="0.3">
      <c r="K791" s="16">
        <v>45336.149305555555</v>
      </c>
      <c r="L791" t="s">
        <v>106</v>
      </c>
    </row>
    <row r="792" spans="11:12" x14ac:dyDescent="0.3">
      <c r="K792" s="16">
        <v>45336.152777777781</v>
      </c>
      <c r="L792" t="s">
        <v>106</v>
      </c>
    </row>
    <row r="793" spans="11:12" x14ac:dyDescent="0.3">
      <c r="K793" s="16">
        <v>45336.15625</v>
      </c>
      <c r="L793" t="s">
        <v>106</v>
      </c>
    </row>
    <row r="794" spans="11:12" x14ac:dyDescent="0.3">
      <c r="K794" s="16">
        <v>45336.159722222219</v>
      </c>
      <c r="L794" t="s">
        <v>106</v>
      </c>
    </row>
    <row r="795" spans="11:12" x14ac:dyDescent="0.3">
      <c r="K795" s="16">
        <v>45336.163194444445</v>
      </c>
      <c r="L795" t="s">
        <v>106</v>
      </c>
    </row>
    <row r="796" spans="11:12" x14ac:dyDescent="0.3">
      <c r="K796" s="16">
        <v>45336.166666666664</v>
      </c>
      <c r="L796" t="s">
        <v>106</v>
      </c>
    </row>
    <row r="797" spans="11:12" x14ac:dyDescent="0.3">
      <c r="K797" s="16">
        <v>45336.170138888891</v>
      </c>
      <c r="L797" t="s">
        <v>106</v>
      </c>
    </row>
    <row r="798" spans="11:12" x14ac:dyDescent="0.3">
      <c r="K798" s="16">
        <v>45336.173611111109</v>
      </c>
      <c r="L798" t="s">
        <v>106</v>
      </c>
    </row>
    <row r="799" spans="11:12" x14ac:dyDescent="0.3">
      <c r="K799" s="16">
        <v>45336.177083333336</v>
      </c>
      <c r="L799" t="s">
        <v>106</v>
      </c>
    </row>
    <row r="800" spans="11:12" x14ac:dyDescent="0.3">
      <c r="K800" s="16">
        <v>45336.180555555555</v>
      </c>
      <c r="L800" t="s">
        <v>106</v>
      </c>
    </row>
    <row r="801" spans="11:12" x14ac:dyDescent="0.3">
      <c r="K801" s="16">
        <v>45336.184027777781</v>
      </c>
      <c r="L801" t="s">
        <v>37</v>
      </c>
    </row>
    <row r="802" spans="11:12" x14ac:dyDescent="0.3">
      <c r="K802" s="16">
        <v>45336.1875</v>
      </c>
      <c r="L802" t="s">
        <v>106</v>
      </c>
    </row>
    <row r="803" spans="11:12" x14ac:dyDescent="0.3">
      <c r="K803" s="16">
        <v>45336.190972222219</v>
      </c>
      <c r="L803" t="s">
        <v>106</v>
      </c>
    </row>
    <row r="804" spans="11:12" x14ac:dyDescent="0.3">
      <c r="K804" s="16">
        <v>45336.194444444445</v>
      </c>
      <c r="L804" t="s">
        <v>106</v>
      </c>
    </row>
    <row r="805" spans="11:12" x14ac:dyDescent="0.3">
      <c r="K805" s="16">
        <v>45336.197916666664</v>
      </c>
      <c r="L805" t="s">
        <v>106</v>
      </c>
    </row>
    <row r="806" spans="11:12" x14ac:dyDescent="0.3">
      <c r="K806" s="16">
        <v>45336.201388888891</v>
      </c>
      <c r="L806" t="s">
        <v>106</v>
      </c>
    </row>
    <row r="807" spans="11:12" x14ac:dyDescent="0.3">
      <c r="K807" s="16">
        <v>45336.204861111109</v>
      </c>
      <c r="L807" t="s">
        <v>106</v>
      </c>
    </row>
    <row r="808" spans="11:12" x14ac:dyDescent="0.3">
      <c r="K808" s="16">
        <v>45336.208333333336</v>
      </c>
      <c r="L808" t="s">
        <v>106</v>
      </c>
    </row>
    <row r="809" spans="11:12" x14ac:dyDescent="0.3">
      <c r="K809" s="16">
        <v>45336.211805555555</v>
      </c>
      <c r="L809" t="s">
        <v>106</v>
      </c>
    </row>
    <row r="810" spans="11:12" x14ac:dyDescent="0.3">
      <c r="K810" s="16">
        <v>45336.215277777781</v>
      </c>
      <c r="L810" t="s">
        <v>106</v>
      </c>
    </row>
    <row r="811" spans="11:12" x14ac:dyDescent="0.3">
      <c r="K811" s="16">
        <v>45336.21875</v>
      </c>
      <c r="L811" t="s">
        <v>106</v>
      </c>
    </row>
    <row r="812" spans="11:12" x14ac:dyDescent="0.3">
      <c r="K812" s="16">
        <v>45336.222222222219</v>
      </c>
      <c r="L812" t="s">
        <v>106</v>
      </c>
    </row>
    <row r="813" spans="11:12" x14ac:dyDescent="0.3">
      <c r="K813" s="16">
        <v>45336.225694444445</v>
      </c>
      <c r="L813" t="s">
        <v>106</v>
      </c>
    </row>
    <row r="814" spans="11:12" x14ac:dyDescent="0.3">
      <c r="K814" s="16">
        <v>45336.229166666664</v>
      </c>
      <c r="L814" t="s">
        <v>106</v>
      </c>
    </row>
    <row r="815" spans="11:12" x14ac:dyDescent="0.3">
      <c r="K815" s="16">
        <v>45336.232638888891</v>
      </c>
      <c r="L815" t="s">
        <v>106</v>
      </c>
    </row>
    <row r="816" spans="11:12" x14ac:dyDescent="0.3">
      <c r="K816" s="16">
        <v>45336.236111111109</v>
      </c>
      <c r="L816" t="s">
        <v>106</v>
      </c>
    </row>
    <row r="817" spans="11:12" x14ac:dyDescent="0.3">
      <c r="K817" s="16">
        <v>45336.239583333336</v>
      </c>
      <c r="L817" t="s">
        <v>106</v>
      </c>
    </row>
    <row r="818" spans="11:12" x14ac:dyDescent="0.3">
      <c r="K818" s="16">
        <v>45336.243055555555</v>
      </c>
      <c r="L818" t="s">
        <v>106</v>
      </c>
    </row>
    <row r="819" spans="11:12" x14ac:dyDescent="0.3">
      <c r="K819" s="16">
        <v>45336.246527777781</v>
      </c>
      <c r="L819" t="s">
        <v>106</v>
      </c>
    </row>
    <row r="820" spans="11:12" x14ac:dyDescent="0.3">
      <c r="K820" s="16">
        <v>45336.25</v>
      </c>
      <c r="L820" t="s">
        <v>106</v>
      </c>
    </row>
    <row r="821" spans="11:12" x14ac:dyDescent="0.3">
      <c r="K821" s="16">
        <v>45336.253472222219</v>
      </c>
      <c r="L821" t="s">
        <v>106</v>
      </c>
    </row>
    <row r="822" spans="11:12" x14ac:dyDescent="0.3">
      <c r="K822" s="16">
        <v>45336.256944444445</v>
      </c>
      <c r="L822" t="s">
        <v>106</v>
      </c>
    </row>
    <row r="823" spans="11:12" x14ac:dyDescent="0.3">
      <c r="K823" s="16">
        <v>45336.260416666664</v>
      </c>
      <c r="L823" t="s">
        <v>106</v>
      </c>
    </row>
    <row r="824" spans="11:12" x14ac:dyDescent="0.3">
      <c r="K824" s="16">
        <v>45336.263888888891</v>
      </c>
      <c r="L824" t="s">
        <v>106</v>
      </c>
    </row>
    <row r="825" spans="11:12" x14ac:dyDescent="0.3">
      <c r="K825" s="16">
        <v>45336.267361111109</v>
      </c>
      <c r="L825" t="s">
        <v>106</v>
      </c>
    </row>
    <row r="826" spans="11:12" x14ac:dyDescent="0.3">
      <c r="K826" s="16">
        <v>45336.270833333336</v>
      </c>
      <c r="L826" t="s">
        <v>106</v>
      </c>
    </row>
    <row r="827" spans="11:12" x14ac:dyDescent="0.3">
      <c r="K827" s="16">
        <v>45336.274305555555</v>
      </c>
      <c r="L827" t="s">
        <v>106</v>
      </c>
    </row>
    <row r="828" spans="11:12" x14ac:dyDescent="0.3">
      <c r="K828" s="16">
        <v>45336.277777777781</v>
      </c>
      <c r="L828" t="s">
        <v>106</v>
      </c>
    </row>
    <row r="829" spans="11:12" x14ac:dyDescent="0.3">
      <c r="K829" s="16">
        <v>45336.28125</v>
      </c>
      <c r="L829" t="s">
        <v>106</v>
      </c>
    </row>
    <row r="830" spans="11:12" x14ac:dyDescent="0.3">
      <c r="K830" s="16">
        <v>45336.284722222219</v>
      </c>
      <c r="L830" t="s">
        <v>106</v>
      </c>
    </row>
    <row r="831" spans="11:12" x14ac:dyDescent="0.3">
      <c r="K831" s="16">
        <v>45336.288194444445</v>
      </c>
      <c r="L831" t="s">
        <v>106</v>
      </c>
    </row>
    <row r="832" spans="11:12" x14ac:dyDescent="0.3">
      <c r="K832" s="16">
        <v>45336.291666666664</v>
      </c>
      <c r="L832" t="s">
        <v>106</v>
      </c>
    </row>
    <row r="833" spans="11:12" x14ac:dyDescent="0.3">
      <c r="K833" s="16">
        <v>45336.295138888891</v>
      </c>
      <c r="L833" t="s">
        <v>106</v>
      </c>
    </row>
    <row r="834" spans="11:12" x14ac:dyDescent="0.3">
      <c r="K834" s="16">
        <v>45336.298611111109</v>
      </c>
      <c r="L834" t="s">
        <v>106</v>
      </c>
    </row>
    <row r="835" spans="11:12" x14ac:dyDescent="0.3">
      <c r="K835" s="16">
        <v>45336.302083333336</v>
      </c>
      <c r="L835" t="s">
        <v>106</v>
      </c>
    </row>
    <row r="836" spans="11:12" x14ac:dyDescent="0.3">
      <c r="K836" s="16">
        <v>45336.305555555555</v>
      </c>
      <c r="L836" t="s">
        <v>106</v>
      </c>
    </row>
    <row r="837" spans="11:12" x14ac:dyDescent="0.3">
      <c r="K837" s="16">
        <v>45336.309027777781</v>
      </c>
      <c r="L837" t="s">
        <v>106</v>
      </c>
    </row>
    <row r="838" spans="11:12" x14ac:dyDescent="0.3">
      <c r="K838" s="16">
        <v>45336.3125</v>
      </c>
      <c r="L838" t="s">
        <v>106</v>
      </c>
    </row>
    <row r="839" spans="11:12" x14ac:dyDescent="0.3">
      <c r="K839" s="16">
        <v>45336.315972222219</v>
      </c>
      <c r="L839" t="s">
        <v>106</v>
      </c>
    </row>
    <row r="840" spans="11:12" x14ac:dyDescent="0.3">
      <c r="K840" s="16">
        <v>45336.319444444445</v>
      </c>
      <c r="L840" t="s">
        <v>106</v>
      </c>
    </row>
    <row r="841" spans="11:12" x14ac:dyDescent="0.3">
      <c r="K841" s="16">
        <v>45336.322916666664</v>
      </c>
      <c r="L841" t="s">
        <v>106</v>
      </c>
    </row>
    <row r="842" spans="11:12" x14ac:dyDescent="0.3">
      <c r="K842" s="16">
        <v>45336.326388888891</v>
      </c>
      <c r="L842" t="s">
        <v>106</v>
      </c>
    </row>
    <row r="843" spans="11:12" x14ac:dyDescent="0.3">
      <c r="K843" s="16">
        <v>45336.329861111109</v>
      </c>
      <c r="L843" t="s">
        <v>106</v>
      </c>
    </row>
    <row r="844" spans="11:12" x14ac:dyDescent="0.3">
      <c r="K844" s="16">
        <v>45336.333333333336</v>
      </c>
      <c r="L844" t="s">
        <v>106</v>
      </c>
    </row>
    <row r="845" spans="11:12" x14ac:dyDescent="0.3">
      <c r="K845" s="16">
        <v>45336.336805555555</v>
      </c>
      <c r="L845" t="s">
        <v>106</v>
      </c>
    </row>
    <row r="846" spans="11:12" x14ac:dyDescent="0.3">
      <c r="K846" s="16">
        <v>45336.340277777781</v>
      </c>
      <c r="L846" t="s">
        <v>106</v>
      </c>
    </row>
    <row r="847" spans="11:12" x14ac:dyDescent="0.3">
      <c r="K847" s="16">
        <v>45336.34375</v>
      </c>
      <c r="L847" t="s">
        <v>106</v>
      </c>
    </row>
    <row r="848" spans="11:12" x14ac:dyDescent="0.3">
      <c r="K848" s="16">
        <v>45336.347222222219</v>
      </c>
      <c r="L848" t="s">
        <v>106</v>
      </c>
    </row>
    <row r="849" spans="11:12" x14ac:dyDescent="0.3">
      <c r="K849" s="16">
        <v>45336.350694444445</v>
      </c>
      <c r="L849" t="s">
        <v>106</v>
      </c>
    </row>
    <row r="850" spans="11:12" x14ac:dyDescent="0.3">
      <c r="K850" s="16">
        <v>45336.354166666664</v>
      </c>
      <c r="L850" t="s">
        <v>106</v>
      </c>
    </row>
    <row r="851" spans="11:12" x14ac:dyDescent="0.3">
      <c r="K851" s="16">
        <v>45336.357638888891</v>
      </c>
      <c r="L851" t="s">
        <v>106</v>
      </c>
    </row>
    <row r="852" spans="11:12" x14ac:dyDescent="0.3">
      <c r="K852" s="16">
        <v>45336.361111111109</v>
      </c>
      <c r="L852" t="s">
        <v>106</v>
      </c>
    </row>
    <row r="853" spans="11:12" x14ac:dyDescent="0.3">
      <c r="K853" s="16">
        <v>45336.635416666664</v>
      </c>
      <c r="L853" t="s">
        <v>106</v>
      </c>
    </row>
    <row r="854" spans="11:12" x14ac:dyDescent="0.3">
      <c r="K854" s="16">
        <v>45336.638888888891</v>
      </c>
      <c r="L854" t="s">
        <v>106</v>
      </c>
    </row>
    <row r="855" spans="11:12" x14ac:dyDescent="0.3">
      <c r="K855" s="16">
        <v>45336.642361111109</v>
      </c>
      <c r="L855" t="s">
        <v>106</v>
      </c>
    </row>
    <row r="856" spans="11:12" x14ac:dyDescent="0.3">
      <c r="K856" s="16">
        <v>45336.645833333336</v>
      </c>
      <c r="L856" t="s">
        <v>106</v>
      </c>
    </row>
    <row r="857" spans="11:12" x14ac:dyDescent="0.3">
      <c r="K857" s="16">
        <v>45336.649305555555</v>
      </c>
      <c r="L857" t="s">
        <v>106</v>
      </c>
    </row>
    <row r="858" spans="11:12" x14ac:dyDescent="0.3">
      <c r="K858" s="16">
        <v>45336.659722222219</v>
      </c>
      <c r="L858" t="s">
        <v>106</v>
      </c>
    </row>
    <row r="859" spans="11:12" x14ac:dyDescent="0.3">
      <c r="K859" s="16">
        <v>45336.697916666664</v>
      </c>
      <c r="L859" t="s">
        <v>106</v>
      </c>
    </row>
    <row r="860" spans="11:12" x14ac:dyDescent="0.3">
      <c r="K860" s="16">
        <v>45336.902777777781</v>
      </c>
      <c r="L860" t="s">
        <v>106</v>
      </c>
    </row>
    <row r="861" spans="11:12" x14ac:dyDescent="0.3">
      <c r="K861" s="16">
        <v>45336.90625</v>
      </c>
      <c r="L861" t="s">
        <v>106</v>
      </c>
    </row>
    <row r="862" spans="11:12" x14ac:dyDescent="0.3">
      <c r="K862" s="16">
        <v>45336.909722222219</v>
      </c>
      <c r="L862" t="s">
        <v>106</v>
      </c>
    </row>
    <row r="863" spans="11:12" x14ac:dyDescent="0.3">
      <c r="K863" s="16">
        <v>45336.913194444445</v>
      </c>
      <c r="L863" t="s">
        <v>106</v>
      </c>
    </row>
    <row r="864" spans="11:12" x14ac:dyDescent="0.3">
      <c r="K864" s="16">
        <v>45336.916666666664</v>
      </c>
      <c r="L864" t="s">
        <v>106</v>
      </c>
    </row>
    <row r="865" spans="11:12" x14ac:dyDescent="0.3">
      <c r="K865" s="16">
        <v>45336.920138888891</v>
      </c>
      <c r="L865" t="s">
        <v>106</v>
      </c>
    </row>
    <row r="866" spans="11:12" x14ac:dyDescent="0.3">
      <c r="K866" s="16">
        <v>45336.923611111109</v>
      </c>
      <c r="L866" t="s">
        <v>106</v>
      </c>
    </row>
    <row r="867" spans="11:12" x14ac:dyDescent="0.3">
      <c r="K867" s="16">
        <v>45336.927083333336</v>
      </c>
      <c r="L867" t="s">
        <v>106</v>
      </c>
    </row>
    <row r="868" spans="11:12" x14ac:dyDescent="0.3">
      <c r="K868" s="16">
        <v>45336.930555555555</v>
      </c>
      <c r="L868" t="s">
        <v>106</v>
      </c>
    </row>
    <row r="869" spans="11:12" x14ac:dyDescent="0.3">
      <c r="K869" s="16">
        <v>45336.934027777781</v>
      </c>
      <c r="L869" t="s">
        <v>106</v>
      </c>
    </row>
    <row r="870" spans="11:12" x14ac:dyDescent="0.3">
      <c r="K870" s="16">
        <v>45336.9375</v>
      </c>
      <c r="L870" t="s">
        <v>106</v>
      </c>
    </row>
    <row r="871" spans="11:12" x14ac:dyDescent="0.3">
      <c r="K871" s="16">
        <v>45336.940972222219</v>
      </c>
      <c r="L871" t="s">
        <v>106</v>
      </c>
    </row>
    <row r="872" spans="11:12" x14ac:dyDescent="0.3">
      <c r="K872" s="16">
        <v>45336.944444444445</v>
      </c>
      <c r="L872" t="s">
        <v>106</v>
      </c>
    </row>
    <row r="873" spans="11:12" x14ac:dyDescent="0.3">
      <c r="K873" s="16">
        <v>45336.947916666664</v>
      </c>
      <c r="L873" t="s">
        <v>106</v>
      </c>
    </row>
    <row r="874" spans="11:12" x14ac:dyDescent="0.3">
      <c r="K874" s="16">
        <v>45336.951388888891</v>
      </c>
      <c r="L874" t="s">
        <v>106</v>
      </c>
    </row>
    <row r="875" spans="11:12" x14ac:dyDescent="0.3">
      <c r="K875" s="16">
        <v>45336.954861111109</v>
      </c>
      <c r="L875" t="s">
        <v>106</v>
      </c>
    </row>
    <row r="876" spans="11:12" x14ac:dyDescent="0.3">
      <c r="K876" s="16">
        <v>45336.958333333336</v>
      </c>
      <c r="L876" t="s">
        <v>106</v>
      </c>
    </row>
    <row r="877" spans="11:12" x14ac:dyDescent="0.3">
      <c r="K877" s="16">
        <v>45336.961805555555</v>
      </c>
      <c r="L877" t="s">
        <v>106</v>
      </c>
    </row>
    <row r="878" spans="11:12" x14ac:dyDescent="0.3">
      <c r="K878" s="16">
        <v>45336.965277777781</v>
      </c>
      <c r="L878" t="s">
        <v>106</v>
      </c>
    </row>
    <row r="879" spans="11:12" x14ac:dyDescent="0.3">
      <c r="K879" s="16">
        <v>45336.96875</v>
      </c>
      <c r="L879" t="s">
        <v>106</v>
      </c>
    </row>
    <row r="880" spans="11:12" x14ac:dyDescent="0.3">
      <c r="K880" s="16">
        <v>45336.972222222219</v>
      </c>
      <c r="L880" t="s">
        <v>106</v>
      </c>
    </row>
    <row r="881" spans="11:12" x14ac:dyDescent="0.3">
      <c r="K881" s="16">
        <v>45336.975694444445</v>
      </c>
      <c r="L881" t="s">
        <v>106</v>
      </c>
    </row>
    <row r="882" spans="11:12" x14ac:dyDescent="0.3">
      <c r="K882" s="16">
        <v>45336.979166666664</v>
      </c>
      <c r="L882" t="s">
        <v>106</v>
      </c>
    </row>
    <row r="883" spans="11:12" x14ac:dyDescent="0.3">
      <c r="K883" s="16">
        <v>45336.982638888891</v>
      </c>
      <c r="L883" t="s">
        <v>106</v>
      </c>
    </row>
    <row r="884" spans="11:12" x14ac:dyDescent="0.3">
      <c r="K884" s="16">
        <v>45336.986111111109</v>
      </c>
      <c r="L884" t="s">
        <v>106</v>
      </c>
    </row>
    <row r="885" spans="11:12" x14ac:dyDescent="0.3">
      <c r="K885" s="16">
        <v>45336.989583333336</v>
      </c>
      <c r="L885" t="s">
        <v>106</v>
      </c>
    </row>
    <row r="886" spans="11:12" x14ac:dyDescent="0.3">
      <c r="K886" s="16">
        <v>45336.993055555555</v>
      </c>
      <c r="L886" t="s">
        <v>106</v>
      </c>
    </row>
    <row r="887" spans="11:12" x14ac:dyDescent="0.3">
      <c r="K887" s="16">
        <v>45336.996527777781</v>
      </c>
      <c r="L887" t="s">
        <v>106</v>
      </c>
    </row>
    <row r="888" spans="11:12" x14ac:dyDescent="0.3">
      <c r="K888" s="16">
        <v>45337</v>
      </c>
      <c r="L888" t="s">
        <v>106</v>
      </c>
    </row>
    <row r="889" spans="11:12" x14ac:dyDescent="0.3">
      <c r="K889" s="16">
        <v>45337.003472222219</v>
      </c>
      <c r="L889" t="s">
        <v>106</v>
      </c>
    </row>
    <row r="890" spans="11:12" x14ac:dyDescent="0.3">
      <c r="K890" s="16">
        <v>45337.006944444445</v>
      </c>
      <c r="L890" t="s">
        <v>106</v>
      </c>
    </row>
    <row r="891" spans="11:12" x14ac:dyDescent="0.3">
      <c r="K891" s="16">
        <v>45337.010416666664</v>
      </c>
      <c r="L891" t="s">
        <v>106</v>
      </c>
    </row>
    <row r="892" spans="11:12" x14ac:dyDescent="0.3">
      <c r="K892" s="16">
        <v>45337.013888888891</v>
      </c>
      <c r="L892" t="s">
        <v>106</v>
      </c>
    </row>
    <row r="893" spans="11:12" x14ac:dyDescent="0.3">
      <c r="K893" s="16">
        <v>45337.017361111109</v>
      </c>
      <c r="L893" t="s">
        <v>106</v>
      </c>
    </row>
    <row r="894" spans="11:12" x14ac:dyDescent="0.3">
      <c r="K894" s="16">
        <v>45337.020833333336</v>
      </c>
      <c r="L894" t="s">
        <v>106</v>
      </c>
    </row>
    <row r="895" spans="11:12" x14ac:dyDescent="0.3">
      <c r="K895" s="16">
        <v>45337.024305555555</v>
      </c>
      <c r="L895" t="s">
        <v>106</v>
      </c>
    </row>
    <row r="896" spans="11:12" x14ac:dyDescent="0.3">
      <c r="K896" s="16">
        <v>45337.027777777781</v>
      </c>
      <c r="L896" t="s">
        <v>106</v>
      </c>
    </row>
    <row r="897" spans="11:12" x14ac:dyDescent="0.3">
      <c r="K897" s="16">
        <v>45337.03125</v>
      </c>
      <c r="L897" t="s">
        <v>106</v>
      </c>
    </row>
    <row r="898" spans="11:12" x14ac:dyDescent="0.3">
      <c r="K898" s="16">
        <v>45337.034722222219</v>
      </c>
      <c r="L898" t="s">
        <v>106</v>
      </c>
    </row>
    <row r="899" spans="11:12" x14ac:dyDescent="0.3">
      <c r="K899" s="16">
        <v>45337.038194444445</v>
      </c>
      <c r="L899" t="s">
        <v>106</v>
      </c>
    </row>
    <row r="900" spans="11:12" x14ac:dyDescent="0.3">
      <c r="K900" s="16">
        <v>45337.041666666664</v>
      </c>
      <c r="L900" t="s">
        <v>106</v>
      </c>
    </row>
    <row r="901" spans="11:12" x14ac:dyDescent="0.3">
      <c r="K901" s="16">
        <v>45337.045138888891</v>
      </c>
      <c r="L901" t="s">
        <v>106</v>
      </c>
    </row>
    <row r="902" spans="11:12" x14ac:dyDescent="0.3">
      <c r="K902" s="16">
        <v>45337.048611111109</v>
      </c>
      <c r="L902" t="s">
        <v>106</v>
      </c>
    </row>
    <row r="903" spans="11:12" x14ac:dyDescent="0.3">
      <c r="K903" s="16">
        <v>45337.052083333336</v>
      </c>
      <c r="L903" t="s">
        <v>106</v>
      </c>
    </row>
    <row r="904" spans="11:12" x14ac:dyDescent="0.3">
      <c r="K904" s="16">
        <v>45337.055555555555</v>
      </c>
      <c r="L904" t="s">
        <v>106</v>
      </c>
    </row>
    <row r="905" spans="11:12" x14ac:dyDescent="0.3">
      <c r="K905" s="16">
        <v>45337.059027777781</v>
      </c>
      <c r="L905" t="s">
        <v>106</v>
      </c>
    </row>
    <row r="906" spans="11:12" x14ac:dyDescent="0.3">
      <c r="K906" s="16">
        <v>45337.0625</v>
      </c>
      <c r="L906" t="s">
        <v>106</v>
      </c>
    </row>
    <row r="907" spans="11:12" x14ac:dyDescent="0.3">
      <c r="K907" s="16">
        <v>45337.065972222219</v>
      </c>
      <c r="L907" t="s">
        <v>106</v>
      </c>
    </row>
    <row r="908" spans="11:12" x14ac:dyDescent="0.3">
      <c r="K908" s="16">
        <v>45337.069444444445</v>
      </c>
      <c r="L908" t="s">
        <v>106</v>
      </c>
    </row>
    <row r="909" spans="11:12" x14ac:dyDescent="0.3">
      <c r="K909" s="16">
        <v>45337.072916666664</v>
      </c>
      <c r="L909" t="s">
        <v>106</v>
      </c>
    </row>
    <row r="910" spans="11:12" x14ac:dyDescent="0.3">
      <c r="K910" s="16">
        <v>45337.076388888891</v>
      </c>
      <c r="L910" t="s">
        <v>106</v>
      </c>
    </row>
    <row r="911" spans="11:12" x14ac:dyDescent="0.3">
      <c r="K911" s="16">
        <v>45337.079861111109</v>
      </c>
      <c r="L911" t="s">
        <v>106</v>
      </c>
    </row>
    <row r="912" spans="11:12" x14ac:dyDescent="0.3">
      <c r="K912" s="16">
        <v>45337.083333333336</v>
      </c>
      <c r="L912" t="s">
        <v>106</v>
      </c>
    </row>
    <row r="913" spans="11:12" x14ac:dyDescent="0.3">
      <c r="K913" s="16">
        <v>45337.086805555555</v>
      </c>
      <c r="L913" t="s">
        <v>106</v>
      </c>
    </row>
    <row r="914" spans="11:12" x14ac:dyDescent="0.3">
      <c r="K914" s="16">
        <v>45337.090277777781</v>
      </c>
      <c r="L914" t="s">
        <v>106</v>
      </c>
    </row>
    <row r="915" spans="11:12" x14ac:dyDescent="0.3">
      <c r="K915" s="16">
        <v>45337.09375</v>
      </c>
      <c r="L915" t="s">
        <v>106</v>
      </c>
    </row>
    <row r="916" spans="11:12" x14ac:dyDescent="0.3">
      <c r="K916" s="16">
        <v>45337.097222222219</v>
      </c>
      <c r="L916" t="s">
        <v>106</v>
      </c>
    </row>
    <row r="917" spans="11:12" x14ac:dyDescent="0.3">
      <c r="K917" s="16">
        <v>45337.100694444445</v>
      </c>
      <c r="L917" t="s">
        <v>106</v>
      </c>
    </row>
    <row r="918" spans="11:12" x14ac:dyDescent="0.3">
      <c r="K918" s="16">
        <v>45337.104166666664</v>
      </c>
      <c r="L918" t="s">
        <v>106</v>
      </c>
    </row>
    <row r="919" spans="11:12" x14ac:dyDescent="0.3">
      <c r="K919" s="16">
        <v>45337.107638888891</v>
      </c>
      <c r="L919" t="s">
        <v>106</v>
      </c>
    </row>
    <row r="920" spans="11:12" x14ac:dyDescent="0.3">
      <c r="K920" s="16">
        <v>45337.111111111109</v>
      </c>
      <c r="L920" t="s">
        <v>106</v>
      </c>
    </row>
    <row r="921" spans="11:12" x14ac:dyDescent="0.3">
      <c r="K921" s="16">
        <v>45337.114583333336</v>
      </c>
      <c r="L921" t="s">
        <v>106</v>
      </c>
    </row>
    <row r="922" spans="11:12" x14ac:dyDescent="0.3">
      <c r="K922" s="16">
        <v>45337.118055555555</v>
      </c>
      <c r="L922" t="s">
        <v>106</v>
      </c>
    </row>
    <row r="923" spans="11:12" x14ac:dyDescent="0.3">
      <c r="K923" s="16">
        <v>45337.121527777781</v>
      </c>
      <c r="L923" t="s">
        <v>106</v>
      </c>
    </row>
    <row r="924" spans="11:12" x14ac:dyDescent="0.3">
      <c r="K924" s="16">
        <v>45337.125</v>
      </c>
      <c r="L924" t="s">
        <v>106</v>
      </c>
    </row>
    <row r="925" spans="11:12" x14ac:dyDescent="0.3">
      <c r="K925" s="16">
        <v>45337.128472222219</v>
      </c>
      <c r="L925" t="s">
        <v>106</v>
      </c>
    </row>
    <row r="926" spans="11:12" x14ac:dyDescent="0.3">
      <c r="K926" s="16">
        <v>45337.131944444445</v>
      </c>
      <c r="L926" t="s">
        <v>106</v>
      </c>
    </row>
    <row r="927" spans="11:12" x14ac:dyDescent="0.3">
      <c r="K927" s="16">
        <v>45337.135416666664</v>
      </c>
      <c r="L927" t="s">
        <v>106</v>
      </c>
    </row>
    <row r="928" spans="11:12" x14ac:dyDescent="0.3">
      <c r="K928" s="16">
        <v>45337.138888888891</v>
      </c>
      <c r="L928" t="s">
        <v>106</v>
      </c>
    </row>
    <row r="929" spans="11:12" x14ac:dyDescent="0.3">
      <c r="K929" s="16">
        <v>45337.142361111109</v>
      </c>
      <c r="L929" t="s">
        <v>106</v>
      </c>
    </row>
    <row r="930" spans="11:12" x14ac:dyDescent="0.3">
      <c r="K930" s="16">
        <v>45337.145833333336</v>
      </c>
      <c r="L930" t="s">
        <v>106</v>
      </c>
    </row>
    <row r="931" spans="11:12" x14ac:dyDescent="0.3">
      <c r="K931" s="16">
        <v>45337.166666666664</v>
      </c>
      <c r="L931" t="s">
        <v>106</v>
      </c>
    </row>
    <row r="932" spans="11:12" x14ac:dyDescent="0.3">
      <c r="K932" s="16">
        <v>45337.170138888891</v>
      </c>
      <c r="L932" t="s">
        <v>106</v>
      </c>
    </row>
    <row r="933" spans="11:12" x14ac:dyDescent="0.3">
      <c r="K933" s="16">
        <v>45337.190972222219</v>
      </c>
      <c r="L933" t="s">
        <v>106</v>
      </c>
    </row>
    <row r="934" spans="11:12" x14ac:dyDescent="0.3">
      <c r="K934" s="16">
        <v>45337.194444444445</v>
      </c>
      <c r="L934" t="s">
        <v>106</v>
      </c>
    </row>
    <row r="935" spans="11:12" x14ac:dyDescent="0.3">
      <c r="K935" s="16">
        <v>45337.197916666664</v>
      </c>
      <c r="L935" t="s">
        <v>106</v>
      </c>
    </row>
    <row r="936" spans="11:12" x14ac:dyDescent="0.3">
      <c r="K936" s="16">
        <v>45337.201388888891</v>
      </c>
      <c r="L936" t="s">
        <v>106</v>
      </c>
    </row>
    <row r="937" spans="11:12" x14ac:dyDescent="0.3">
      <c r="K937" s="16">
        <v>45337.204861111109</v>
      </c>
      <c r="L937" t="s">
        <v>106</v>
      </c>
    </row>
    <row r="938" spans="11:12" x14ac:dyDescent="0.3">
      <c r="K938" s="16">
        <v>45337.208333333336</v>
      </c>
      <c r="L938" t="s">
        <v>106</v>
      </c>
    </row>
    <row r="939" spans="11:12" x14ac:dyDescent="0.3">
      <c r="K939" s="16">
        <v>45337.211805555555</v>
      </c>
      <c r="L939" t="s">
        <v>106</v>
      </c>
    </row>
    <row r="940" spans="11:12" x14ac:dyDescent="0.3">
      <c r="K940" s="16">
        <v>45337.215277777781</v>
      </c>
      <c r="L940" t="s">
        <v>106</v>
      </c>
    </row>
    <row r="941" spans="11:12" x14ac:dyDescent="0.3">
      <c r="K941" s="16">
        <v>45337.21875</v>
      </c>
      <c r="L941" t="s">
        <v>106</v>
      </c>
    </row>
    <row r="942" spans="11:12" x14ac:dyDescent="0.3">
      <c r="K942" s="16">
        <v>45337.222222222219</v>
      </c>
      <c r="L942" t="s">
        <v>106</v>
      </c>
    </row>
    <row r="943" spans="11:12" x14ac:dyDescent="0.3">
      <c r="K943" s="16">
        <v>45337.229166666664</v>
      </c>
      <c r="L943" t="s">
        <v>106</v>
      </c>
    </row>
    <row r="944" spans="11:12" x14ac:dyDescent="0.3">
      <c r="K944" s="16">
        <v>45337.232638888891</v>
      </c>
      <c r="L944" t="s">
        <v>106</v>
      </c>
    </row>
    <row r="945" spans="11:12" x14ac:dyDescent="0.3">
      <c r="K945" s="16">
        <v>45337.236111111109</v>
      </c>
      <c r="L945" t="s">
        <v>106</v>
      </c>
    </row>
    <row r="946" spans="11:12" x14ac:dyDescent="0.3">
      <c r="K946" s="16">
        <v>45337.239583333336</v>
      </c>
      <c r="L946" t="s">
        <v>106</v>
      </c>
    </row>
    <row r="947" spans="11:12" x14ac:dyDescent="0.3">
      <c r="K947" s="16">
        <v>45337.243055555555</v>
      </c>
      <c r="L947" t="s">
        <v>106</v>
      </c>
    </row>
    <row r="948" spans="11:12" x14ac:dyDescent="0.3">
      <c r="K948" s="16">
        <v>45337.246527777781</v>
      </c>
      <c r="L948" t="s">
        <v>106</v>
      </c>
    </row>
    <row r="949" spans="11:12" x14ac:dyDescent="0.3">
      <c r="K949" s="16">
        <v>45337.25</v>
      </c>
      <c r="L949" t="s">
        <v>106</v>
      </c>
    </row>
    <row r="950" spans="11:12" x14ac:dyDescent="0.3">
      <c r="K950" s="16">
        <v>45337.253472222219</v>
      </c>
      <c r="L950" t="s">
        <v>106</v>
      </c>
    </row>
    <row r="951" spans="11:12" x14ac:dyDescent="0.3">
      <c r="K951" s="16">
        <v>45337.256944444445</v>
      </c>
      <c r="L951" t="s">
        <v>106</v>
      </c>
    </row>
    <row r="952" spans="11:12" x14ac:dyDescent="0.3">
      <c r="K952" s="16">
        <v>45337.263888888891</v>
      </c>
      <c r="L952" t="s">
        <v>106</v>
      </c>
    </row>
    <row r="953" spans="11:12" x14ac:dyDescent="0.3">
      <c r="K953" s="16">
        <v>45337.267361111109</v>
      </c>
      <c r="L953" t="s">
        <v>106</v>
      </c>
    </row>
    <row r="954" spans="11:12" x14ac:dyDescent="0.3">
      <c r="K954" s="16">
        <v>45337.270833333336</v>
      </c>
      <c r="L954" t="s">
        <v>106</v>
      </c>
    </row>
    <row r="955" spans="11:12" x14ac:dyDescent="0.3">
      <c r="K955" s="16">
        <v>45337.274305555555</v>
      </c>
      <c r="L955" t="s">
        <v>106</v>
      </c>
    </row>
    <row r="956" spans="11:12" x14ac:dyDescent="0.3">
      <c r="K956" s="16">
        <v>45337.277777777781</v>
      </c>
      <c r="L956" t="s">
        <v>106</v>
      </c>
    </row>
    <row r="957" spans="11:12" x14ac:dyDescent="0.3">
      <c r="K957" s="16">
        <v>45337.28125</v>
      </c>
      <c r="L957" t="s">
        <v>106</v>
      </c>
    </row>
    <row r="958" spans="11:12" x14ac:dyDescent="0.3">
      <c r="K958" s="16">
        <v>45337.284722222219</v>
      </c>
      <c r="L958" t="s">
        <v>106</v>
      </c>
    </row>
    <row r="959" spans="11:12" x14ac:dyDescent="0.3">
      <c r="K959" s="16">
        <v>45337.288194444445</v>
      </c>
      <c r="L959" t="s">
        <v>106</v>
      </c>
    </row>
    <row r="960" spans="11:12" x14ac:dyDescent="0.3">
      <c r="K960" s="16">
        <v>45337.302083333336</v>
      </c>
      <c r="L960" t="s">
        <v>106</v>
      </c>
    </row>
    <row r="961" spans="11:12" x14ac:dyDescent="0.3">
      <c r="K961" s="16">
        <v>45337.3125</v>
      </c>
      <c r="L961" t="s">
        <v>106</v>
      </c>
    </row>
    <row r="962" spans="11:12" x14ac:dyDescent="0.3">
      <c r="K962" s="16">
        <v>45337.315972222219</v>
      </c>
      <c r="L962" t="s">
        <v>106</v>
      </c>
    </row>
    <row r="963" spans="11:12" x14ac:dyDescent="0.3">
      <c r="K963" s="16">
        <v>45337.319444444445</v>
      </c>
      <c r="L963" t="s">
        <v>106</v>
      </c>
    </row>
    <row r="964" spans="11:12" x14ac:dyDescent="0.3">
      <c r="K964" s="16">
        <v>45337.326388888891</v>
      </c>
      <c r="L964" t="s">
        <v>106</v>
      </c>
    </row>
    <row r="965" spans="11:12" x14ac:dyDescent="0.3">
      <c r="K965" s="16">
        <v>45337.329861111109</v>
      </c>
      <c r="L965" t="s">
        <v>106</v>
      </c>
    </row>
    <row r="966" spans="11:12" x14ac:dyDescent="0.3">
      <c r="K966" s="16">
        <v>45337.336805555555</v>
      </c>
      <c r="L966" t="s">
        <v>106</v>
      </c>
    </row>
    <row r="967" spans="11:12" x14ac:dyDescent="0.3">
      <c r="K967" s="16">
        <v>45337.340277777781</v>
      </c>
      <c r="L967" t="s">
        <v>106</v>
      </c>
    </row>
    <row r="968" spans="11:12" x14ac:dyDescent="0.3">
      <c r="K968" s="16">
        <v>45337.34375</v>
      </c>
      <c r="L968" t="s">
        <v>106</v>
      </c>
    </row>
    <row r="969" spans="11:12" x14ac:dyDescent="0.3">
      <c r="K969" s="16">
        <v>45337.347222222219</v>
      </c>
      <c r="L969" t="s">
        <v>106</v>
      </c>
    </row>
    <row r="970" spans="11:12" x14ac:dyDescent="0.3">
      <c r="K970" s="16">
        <v>45337.371527777781</v>
      </c>
      <c r="L970" t="s">
        <v>106</v>
      </c>
    </row>
    <row r="971" spans="11:12" x14ac:dyDescent="0.3">
      <c r="K971" s="16">
        <v>45337.375</v>
      </c>
      <c r="L971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1312_Aasu_Cable_MetData</vt:lpstr>
      <vt:lpstr>Pivot table</vt:lpstr>
      <vt:lpstr>PT data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2024-07-09T00:36:00Z</dcterms:created>
  <dcterms:modified xsi:type="dcterms:W3CDTF">2024-07-23T00:31:45Z</dcterms:modified>
</cp:coreProperties>
</file>